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<sst xmlns="http://schemas.openxmlformats.org/spreadsheetml/2006/main" count="7515" uniqueCount="2477">
  <si>
    <t xml:space="preserve">NT Book</t>
  </si>
  <si>
    <t xml:space="preserve">NT Chapter</t>
  </si>
  <si>
    <t xml:space="preserve">NT Verse</t>
  </si>
  <si>
    <t xml:space="preserve">Greek text (NT)</t>
  </si>
  <si>
    <t xml:space="preserve">Text re-use typology 1</t>
  </si>
  <si>
    <t xml:space="preserve">Text re-use typology 2</t>
  </si>
  <si>
    <t xml:space="preserve">Text re-use typology 3</t>
  </si>
  <si>
    <t xml:space="preserve">Text re-use typology 4</t>
  </si>
  <si>
    <t xml:space="preserve">Ps (LXX)</t>
  </si>
  <si>
    <t xml:space="preserve">Ps Chapter</t>
  </si>
  <si>
    <t xml:space="preserve">Ps Verse</t>
  </si>
  <si>
    <t xml:space="preserve">Greek text (Psalms)</t>
  </si>
  <si>
    <t xml:space="preserve">French translation (PS) Giguet</t>
  </si>
  <si>
    <t xml:space="preserve">French translation (NT) TOB</t>
  </si>
  <si>
    <t xml:space="preserve">Source (PNT = The Psalms in the New Testament, NA= Nestle-Aland, si vide, trouvé sur internet)</t>
  </si>
  <si>
    <t xml:space="preserve">1 Corinthians</t>
  </si>
  <si>
    <r>
      <rPr>
        <sz val="9"/>
        <color theme="1"/>
        <rFont val="Arial"/>
        <family val="0"/>
        <charset val="1"/>
      </rPr>
      <t xml:space="preserve">
τῇ ἐκκλησίᾳ τοῦ θεοῦ τῇ οὔσῃ ἐν Κορίνθῳ, ἡγιασμένοις ἐν Χριστῷ ’Ιησοῦ, κλητοῖς ἁγίοις, σὺν πᾶσιν </t>
    </r>
    <r>
      <rPr>
        <sz val="9"/>
        <color rgb="FFFF0000"/>
        <rFont val="Arial"/>
        <family val="0"/>
        <charset val="1"/>
      </rPr>
      <t xml:space="preserve">τοῖς ἐπικαλουμένοις τὸ ὄνομα τοῦ κυρίου </t>
    </r>
    <r>
      <rPr>
        <sz val="9"/>
        <color theme="1"/>
        <rFont val="Arial"/>
        <family val="0"/>
        <charset val="1"/>
      </rPr>
      <t xml:space="preserve">ἡμῶν ’Ιησοῦ Χριστοῦ ἐν παντὶ τόπῳ, αὐτῶν καὶ ἡμῶν·
</t>
    </r>
  </si>
  <si>
    <t xml:space="preserve">echo</t>
  </si>
  <si>
    <t xml:space="preserve">implicit</t>
  </si>
  <si>
    <t xml:space="preserve">thematic and semantic, lexical</t>
  </si>
  <si>
    <t xml:space="preserve">among other verses</t>
  </si>
  <si>
    <t xml:space="preserve">Psalms</t>
  </si>
  <si>
    <r>
      <rPr>
        <sz val="9"/>
        <color theme="1"/>
        <rFont val="Arial"/>
        <family val="0"/>
        <charset val="1"/>
      </rPr>
      <t xml:space="preserve">Μωυσῆς καὶ Ααρων ἐν τοῖς ἱερεῦσιν αὐτοῦ, καὶ Σαμουηλ ἐν </t>
    </r>
    <r>
      <rPr>
        <sz val="9"/>
        <color rgb="FFFF0000"/>
        <rFont val="Arial"/>
        <family val="0"/>
        <charset val="1"/>
      </rPr>
      <t xml:space="preserve">τοῖς ἐπικαλουμένοις τὸ ὄνομα αὐτο</t>
    </r>
    <r>
      <rPr>
        <sz val="9"/>
        <color theme="1"/>
        <rFont val="Arial"/>
        <family val="0"/>
        <charset val="1"/>
      </rPr>
      <t xml:space="preserve">ῦ·ἐπεκαλοῦντο τὸν κύριον, καὶ αὐτὸς ἐπήκουσεν αὐτῶν,</t>
    </r>
  </si>
  <si>
    <t xml:space="preserve">Moïse et Aaron ont été comptés parmi ses prêtres, et Samuel parmi ceux qui invoquent son nom.Ils invoquaient le Seigneur, et lui les exauçait.</t>
  </si>
  <si>
    <t xml:space="preserve">
à l'Eglise de Dieu qui est à Corinthe, à ceux qui ont été sanctifiés dans le Christ Jésus, appelés à être saints avec tous ceux qui invoquent en tout lieu le nom de notre Seigneur Jésus Christ, leur Seigneur et le nôtre;</t>
  </si>
  <si>
    <t xml:space="preserve">NA</t>
  </si>
  <si>
    <t xml:space="preserve">γέγραπται γάρ, ’Απολῶ τὴν σοφίαν τῶν σοφῶν, καὶ τὴν σύνεσιν τῶν συνετῶν ἀθετήσω.</t>
  </si>
  <si>
    <t xml:space="preserve">thematic</t>
  </si>
  <si>
    <t xml:space="preserve">distant</t>
  </si>
  <si>
    <t xml:space="preserve"> 	
κύριος διασκεδάζει βουλὰς ἐθνῶν, ἀθετεῖ δὲ λογισμοὺς λαῶνκαὶ ἀθετεῖ βουλὰς ἀρχόντων·
καὶ ἀθετεῖ βουλὰς ἀρχόντων·</t>
  </si>
  <si>
    <t xml:space="preserve">Le Seigneur dissipe les conseils des nations ; il réprouve les pensées des peuples ;il réprouve les desseins des princes.</t>
  </si>
  <si>
    <t xml:space="preserve">
Car il est écrit: Je détruirai la sagesse des sages et j'anéantirai l'intelligence des intelligents.</t>
  </si>
  <si>
    <r>
      <rPr>
        <sz val="9"/>
        <color theme="1"/>
        <rFont val="Arial"/>
        <family val="0"/>
        <charset val="1"/>
      </rPr>
      <t xml:space="preserve">εἴ τις τὸν ναὸν τοῦ θεοῦ φθείρει, φθερεῖ τοῦτον ὁ θεός· ὁ γὰρ </t>
    </r>
    <r>
      <rPr>
        <sz val="9"/>
        <color rgb="FFFF0000"/>
        <rFont val="Arial"/>
        <family val="0"/>
        <charset val="1"/>
      </rPr>
      <t xml:space="preserve">ναὸς τοῦ θεοῦ ἅγιός</t>
    </r>
    <r>
      <rPr>
        <sz val="9"/>
        <color theme="1"/>
        <rFont val="Arial"/>
        <family val="0"/>
        <charset val="1"/>
      </rPr>
      <t xml:space="preserve"> ἐστιν, οἵτινές ἐστε ὑμεῖς.</t>
    </r>
  </si>
  <si>
    <t xml:space="preserve">thematic, lexical</t>
  </si>
  <si>
    <t xml:space="preserve">distant, among other verses</t>
  </si>
  <si>
    <t xml:space="preserve">μακάριος ὃν ἐξελέξω καὶ προσελάβου· κατασκηνώσει ἐν ταῖς αὐλαῖς σου.πλησθησόμεθα ἐν τοῖς ἀγαθοῖς τοῦ οἴκου σου· ἅγιος ὁ ναός σου,ἐν δικαιοσύνῃ.</t>
  </si>
  <si>
    <t xml:space="preserve">Heureux celui que tu auras élu et adopté ; il habitera en tes parvis.Nous nous rassasierons des biens de ta demeure. Ton temple est saint ;en justice.</t>
  </si>
  <si>
    <t xml:space="preserve">
Si quelqu'un détruit le temple de Dieu, Dieu le détruira. Car le temple de Dieu est saint, et ce temple, c'est vous.</t>
  </si>
  <si>
    <t xml:space="preserve">
εἴ τις τὸν ναὸν τοῦ θεοῦ φθείρει, φθερεῖ τοῦτον ὁ θεός· ὁ γὰρ ναὸς τοῦ θεοῦ ἅγιός ἐστιν, οἵτινές ἐστε ὑμεῖς.</t>
  </si>
  <si>
    <r>
      <rPr>
        <sz val="9"/>
        <color theme="1"/>
        <rFont val="Arial"/>
        <family val="0"/>
        <charset val="1"/>
      </rPr>
      <t xml:space="preserve">Ψαλμὸς τῷ Ασαϕ. ‘Ο θεός, ἤλθοσαν ἔθνη εἰς τὴν κληρονομίαν σου, ἐμίαναν </t>
    </r>
    <r>
      <rPr>
        <sz val="9"/>
        <color rgb="FFFF0000"/>
        <rFont val="Arial"/>
        <family val="0"/>
        <charset val="1"/>
      </rPr>
      <t xml:space="preserve">τὸν ναὸν τὸν ἅγιόν σου, ἔ</t>
    </r>
    <r>
      <rPr>
        <sz val="9"/>
        <color theme="1"/>
        <rFont val="Arial"/>
        <family val="0"/>
        <charset val="1"/>
      </rPr>
      <t xml:space="preserve">θεντο Ιερουσαλημ εἰς ὀπωροϕυλάκιον.</t>
    </r>
  </si>
  <si>
    <t xml:space="preserve">[Psaume d'Asaph.] ODieu, les Gentils sont entrés en ton héritage ; ils ont pollué ton temple saint. Ils ont fait de Jérusalem une cabane de jardinier.</t>
  </si>
  <si>
    <r>
      <rPr>
        <sz val="10"/>
        <color rgb="FF212529"/>
        <rFont val="Aptos Narrow"/>
        <family val="0"/>
        <charset val="1"/>
      </rPr>
      <t xml:space="preserve">
</t>
    </r>
    <r>
      <rPr>
        <sz val="10"/>
        <color theme="4"/>
        <rFont val="Aptos Narrow"/>
        <family val="0"/>
        <charset val="1"/>
      </rPr>
      <t xml:space="preserve">καὶ πάλιν, </t>
    </r>
    <r>
      <rPr>
        <sz val="10"/>
        <color rgb="FFEE0000"/>
        <rFont val="Aptos Narrow"/>
        <family val="0"/>
        <charset val="1"/>
      </rPr>
      <t xml:space="preserve">Κύριος γινώσκει τοὺς διαλογισμοὺς τῶν</t>
    </r>
    <r>
      <rPr>
        <sz val="10"/>
        <color theme="5"/>
        <rFont val="Aptos Narrow"/>
        <family val="0"/>
        <charset val="1"/>
      </rPr>
      <t xml:space="preserve"> σοφῶν </t>
    </r>
    <r>
      <rPr>
        <sz val="10"/>
        <color rgb="FFEE0000"/>
        <rFont val="Aptos Narrow"/>
        <family val="0"/>
        <charset val="1"/>
      </rPr>
      <t xml:space="preserve">ὅτι εἰσὶν μάταιοι.</t>
    </r>
  </si>
  <si>
    <t xml:space="preserve">quotation</t>
  </si>
  <si>
    <t xml:space="preserve">explicit</t>
  </si>
  <si>
    <t xml:space="preserve">litteral</t>
  </si>
  <si>
    <r>
      <rPr>
        <sz val="10"/>
        <color rgb="FFEE0000"/>
        <rFont val="Aptos Narrow"/>
        <family val="0"/>
        <charset val="1"/>
      </rPr>
      <t xml:space="preserve">κύριος γινώσκει τοὺς διαλογισμοὺς τῶν </t>
    </r>
    <r>
      <rPr>
        <sz val="10"/>
        <color theme="5"/>
        <rFont val="Aptos Narrow"/>
        <family val="0"/>
        <charset val="1"/>
      </rPr>
      <t xml:space="preserve">ἀνθρώπων </t>
    </r>
    <r>
      <rPr>
        <sz val="10"/>
        <color rgb="FFEE0000"/>
        <rFont val="Aptos Narrow"/>
        <family val="0"/>
        <charset val="1"/>
      </rPr>
      <t xml:space="preserve">ὅτι εἰσὶν μάταιοι.</t>
    </r>
  </si>
  <si>
    <t xml:space="preserve">le Seigneur connaît les pensées des hommes, et il sait qu'elles sont vaines.</t>
  </si>
  <si>
    <t xml:space="preserve">et encore: Le Seigneur connaît les pensées des sages. Il sait qu'elles sont vaines.</t>
  </si>
  <si>
    <t xml:space="preserve">PNT NA</t>
  </si>
  <si>
    <t xml:space="preserve">καὶ κοπιῶμεν ἐργαζόμενοι ταῖς ἰδίαις χερσίν· λοιδορούμενοι εὐλογοῦμεν, διωκόμενοι ἀνεχόμεθα,</t>
  </si>
  <si>
    <t xml:space="preserve">thematic and semantic, lexical and structural similarity</t>
  </si>
  <si>
    <t xml:space="preserve">καταράσονται αὐτοί, καὶ σὺ εὐλογήσεις· οἱ ἐπανιστανόμενοί μοι αἰσχυνθήτωσαν, ὁ δὲ δοῦλός σου εὐϕρανθήσεται.</t>
  </si>
  <si>
    <t xml:space="preserve">Ils maudiront, et tu béniras ; que ceux qui m'attaqueront soient confondus, et ton serviteur sera réjoui.</t>
  </si>
  <si>
    <t xml:space="preserve">
et nous peinons en travaillant de nos mains. On nous insulte, nous bénissons; on nous persécute, nous endurons;</t>
  </si>
  <si>
    <t xml:space="preserve">
ὁ δὲ κολλώμενος τῷ κυρίῳ ἓν πνεῦμά ἐστιν.
</t>
  </si>
  <si>
    <t xml:space="preserve">NULL, thematic and semantic, thematic</t>
  </si>
  <si>
    <r>
      <rPr>
        <sz val="9"/>
        <color theme="1"/>
        <rFont val="Arial"/>
        <family val="0"/>
        <charset val="1"/>
      </rPr>
      <t xml:space="preserve">ἐμοὶ δὲ τὸ προσ</t>
    </r>
    <r>
      <rPr>
        <sz val="9"/>
        <color rgb="FFFF0000"/>
        <rFont val="Arial"/>
        <family val="0"/>
        <charset val="1"/>
      </rPr>
      <t xml:space="preserve">κολλᾶσθαι </t>
    </r>
    <r>
      <rPr>
        <sz val="9"/>
        <color theme="1"/>
        <rFont val="Arial"/>
        <family val="0"/>
        <charset val="1"/>
      </rPr>
      <t xml:space="preserve">τῷ θεῷ ἀγαθόν ἐστιν, τίθεσθαι ἐν τῷ κυρίῳ τὴν ἐλπίδα μουτοῦ ἐξαγγεῖλαι πάσας τὰς αἰνέσεις σουἐν ταῖς πύλαις τῆς θυγατρὸς Σιων.</t>
    </r>
  </si>
  <si>
    <t xml:space="preserve">Pour moi, il est bon que je m'attache à Dieu, que je place en Dieu mon espérance,que je chante ses louangesaux portes de la fille de Sion.</t>
  </si>
  <si>
    <t xml:space="preserve">
Mais celui qui s'unit au Seigneur est avec lui un seul esprit.</t>
  </si>
  <si>
    <r>
      <rPr>
        <sz val="9"/>
        <color theme="1"/>
        <rFont val="Arial"/>
        <family val="0"/>
        <charset val="1"/>
      </rPr>
      <t xml:space="preserve">
Οὐ θέλω γὰρ ὑμᾶς ἀγνοεῖν, ἀδελφοί, ὅτι οἱ πατέρες ἡμῶν πάντες ὑπὸ τὴν </t>
    </r>
    <r>
      <rPr>
        <sz val="9"/>
        <color rgb="FFFF0000"/>
        <rFont val="Arial"/>
        <family val="0"/>
        <charset val="1"/>
      </rPr>
      <t xml:space="preserve">νεφέλην</t>
    </r>
    <r>
      <rPr>
        <sz val="9"/>
        <color theme="1"/>
        <rFont val="Arial"/>
        <family val="0"/>
        <charset val="1"/>
      </rPr>
      <t xml:space="preserve"> ἦσαν καὶ πάντες διὰ τῆς θαλάσσης διῆλθον,
</t>
    </r>
  </si>
  <si>
    <t xml:space="preserve">thematic and semantic</t>
  </si>
  <si>
    <t xml:space="preserve">διεπέτασεν νεϕέλην εἰς σκέπην αὐτοῖς καὶ πῦρ τοῦ ϕωτίσαι αὐτοῖς τὴν νύκτα.</t>
  </si>
  <si>
    <t xml:space="preserve">Le Seigneur étendit une nuée pour les couvrir, et un feu pour les éclairer la nuit.</t>
  </si>
  <si>
    <t xml:space="preserve">
Je ne veux pas vous le laisser ignorer, frères: nos pères étaient tous sous la nuée, tous ils passèrent à travers la mer</t>
  </si>
  <si>
    <t xml:space="preserve">
καὶ πάντες τὸ αὐτὸ πνευματικὸν βρῶμα ἔφαγον,
</t>
  </si>
  <si>
    <t xml:space="preserve">καὶ ἔβρεξεν αὐτοῖς μαννα ϕαγεῖν καὶ ἄρτον οὐρανοῦ ἔδωκεν αὐτοῖς·</t>
  </si>
  <si>
    <t xml:space="preserve">Et il fit pleuvoir sur eux la manne pour les nourrir, et il leur donna le pain du ciel.</t>
  </si>
  <si>
    <t xml:space="preserve">
Tous mangèrent la même nourriture spirituelle,</t>
  </si>
  <si>
    <t xml:space="preserve">
καὶ πάντες τὸ αὐτὸ πνευματικὸν ἔπιον πόμα· ἔπινον γὰρ ἐκ πνευματικῆς ἀκολουθούσης πέτρας· ἡ πέτρα δὲ ἦν ὁ Χριστός.
</t>
  </si>
  <si>
    <t xml:space="preserve">NULL, prophecy</t>
  </si>
  <si>
    <t xml:space="preserve">διέρρηξεν πέτραν ἐν ἐρήμῳ καὶ ἐπότισεν αὐτοὺς ὡς ἐν ἀβύσσῳ πολλῇ 16 καὶ ἐξήγαγεν ὕδωρ ἐκ πέτρας καὶ κατήγαγεν ὡς ποταμοὺς ὕδατα.</t>
  </si>
  <si>
    <t xml:space="preserve">Il a fendu le rocher dans le désert, et il les a abreuvés comme avec l'eau d'un grand abîme. 16 Et de la pierre il a tiré et conduit l'eau comme un fleuve.</t>
  </si>
  <si>
    <t xml:space="preserve">
et tous burent le même breuvage spirituel; car ils buvaient à un rocher spirituel qui les suivait: ce rocher, c'était le Christ.</t>
  </si>
  <si>
    <t xml:space="preserve">
ἀλλ’ οὐκ ἐν τοῖς πλείοσιν αὐτῶν εὐδόκησεν ὁ θεός, κατεστρώθησαν γὰρ ἐν τῇ ἐρήμῳ.
</t>
  </si>
  <si>
    <t xml:space="preserve"> 	
καὶ ὀργὴ τοῦ θεοῦ ἀνέβη ἐπ’ αὐτοὺς καὶ ἀπέκτεινεν ἐν τοῖς πίοσιν αὐτῶν καὶ τοὺς ἐκλεκτοὺς τοῦ Ισραηλ συνεπόδισεν.
</t>
  </si>
  <si>
    <t xml:space="preserve">Et la colère du Seigneur s'éleva contre eux, et il mit à mort leurs riches, et il saisit les élus d'Israël.</t>
  </si>
  <si>
    <t xml:space="preserve">
Cependant, la plupart d'entre eux ne furent pas agréables à Dieu, puisque leurs cadavres jonchèrent le désert.</t>
  </si>
  <si>
    <t xml:space="preserve">μηδὲ ἐκπειράζωμεν τὸν κύριον, καθώς τινες αὐτῶν ἐξεπείρασαν, καὶ ὑπὸ τῶν ὄφεων ἀπώλλυντο.</t>
  </si>
  <si>
    <t xml:space="preserve">καὶ ἐξεπείρασαν τὸν θεὸν ἐν ταῖς καρδίαις αὐτῶν τοῦ αἰτῆσαι βρώματα ταῖς ψυχαῖς αὐτῶν</t>
  </si>
  <si>
    <t xml:space="preserve">Et ils ont tenté Dieu en leurs cœurs, en lui demandant des aliments pour leurs âmes.</t>
  </si>
  <si>
    <t xml:space="preserve">
Ne tentons pas non plus le Seigneur, comme le firent certains d'entre eux: des serpents les firent périr.</t>
  </si>
  <si>
    <r>
      <rPr>
        <sz val="9"/>
        <color theme="1"/>
        <rFont val="Arial"/>
        <family val="0"/>
        <charset val="1"/>
      </rPr>
      <t xml:space="preserve">πειρασμὸς ὑμᾶς οὐκ εἴληφεν εἰ μὴ ἀνθρώπινος· </t>
    </r>
    <r>
      <rPr>
        <sz val="9"/>
        <color rgb="FFFF0000"/>
        <rFont val="Arial"/>
        <family val="0"/>
        <charset val="1"/>
      </rPr>
      <t xml:space="preserve">πιστὸς</t>
    </r>
    <r>
      <rPr>
        <sz val="9"/>
        <color theme="1"/>
        <rFont val="Arial"/>
        <family val="0"/>
        <charset val="1"/>
      </rPr>
      <t xml:space="preserve"> δὲ ὁ θεός, ὃς οὐκ ἐάσει ὑμᾶς πειρασθῆναι ὑπὲρ ὃ δύνασθε, ἀλλὰ ποιήσει σὺν τῷ πειρασμῷ καὶ τὴν ἔκβασιν τοῦ δύνασθαι ὑπενεγκεῖν.</t>
    </r>
  </si>
  <si>
    <t xml:space="preserve">ἡ βασιλεία σου βασιλεία πάντων τῶν αἰώνων, καὶ ἡ δεσποτεία σου ἐν πάσῃ γενεᾷ καὶ γενεᾷ. πιστὸς κύριος ἐν τοῖς λόγοις αὐτοῦ καὶ ὅσιος ἐν πᾶσι τοῖς ἔργοις αὐτοῦ..</t>
  </si>
  <si>
    <t xml:space="preserve">le Seigneur est fidèleen ses paroles ;et saint en toutes ses œuvres.</t>
  </si>
  <si>
    <t xml:space="preserve">
Les tentations auxquelles vous avez été exposés ont été à la mesure de l'homme, Dieu est fidèle; il ne permettra pas que vous soyez tentés au-delà de vos forces. Avec la tentation, il vous donnera le moyen d'en sortir et la force de la supporter.</t>
  </si>
  <si>
    <r>
      <rPr>
        <sz val="9"/>
        <color theme="1"/>
        <rFont val="Arial"/>
        <family val="0"/>
        <charset val="1"/>
      </rPr>
      <t xml:space="preserve">ἀλλ’ ὅτι ἃ θύουσιν [τὰ ἔθνη], </t>
    </r>
    <r>
      <rPr>
        <sz val="9"/>
        <color rgb="FFFF0000"/>
        <rFont val="Arial"/>
        <family val="0"/>
        <charset val="1"/>
      </rPr>
      <t xml:space="preserve">δαιμονίοις </t>
    </r>
    <r>
      <rPr>
        <sz val="9"/>
        <color theme="1"/>
        <rFont val="Arial"/>
        <family val="0"/>
        <charset val="1"/>
      </rPr>
      <t xml:space="preserve">καὶ οὐ θεῷ θύουσιν, οὐ θέλω δὲ ὑμᾶς κοινωνοὺς τῶν δαιμονίων γίνεσθαι.</t>
    </r>
  </si>
  <si>
    <t xml:space="preserve">καὶ ἔθυσαν τοὺς υἱοὺς αὐτῶν καὶ τὰς θυγατέρας αὐτῶν τοῖς δαιμονίοις</t>
  </si>
  <si>
    <t xml:space="preserve">Et ils sacrifièrent aux démons leurs fils et leurs filles.</t>
  </si>
  <si>
    <t xml:space="preserve">
Non! Mais comme leurs sacrifices sont offerts aux démons et non pas à Dieu, je ne veux pas que vous entriez en communion avec les démons.</t>
  </si>
  <si>
    <t xml:space="preserve">
τοῦ κυρίου γὰρ ἡ γῆ καὶ τὸ πλήρωμα αὐτῆς.
</t>
  </si>
  <si>
    <r>
      <rPr>
        <sz val="10"/>
        <color theme="1"/>
        <rFont val="Aptos Narrow"/>
        <family val="0"/>
        <charset val="1"/>
      </rPr>
      <t xml:space="preserve">
Ψαλμὸς τῷ Δαυιδ· τῆς μιᾶς σαββάτων.</t>
    </r>
    <r>
      <rPr>
        <sz val="10"/>
        <color rgb="FFEE0000"/>
        <rFont val="Aptos Narrow"/>
        <family val="0"/>
        <charset val="1"/>
      </rPr>
      <t xml:space="preserve"> Τοῦ κυρίου ἡ γῆ καὶ τὸ πλήρωμα αὐτῆς</t>
    </r>
    <r>
      <rPr>
        <sz val="10"/>
        <color theme="1"/>
        <rFont val="Aptos Narrow"/>
        <family val="0"/>
        <charset val="1"/>
      </rPr>
      <t xml:space="preserve">, ἡ οἰκουμένη καὶ πάντες οἱ κατοικοῦντες ἐν αὐτῇ·</t>
    </r>
  </si>
  <si>
    <t xml:space="preserve">[Psaume de David,
pour le premier jour de la semaine.] La terre est au Seigneur, et tout ce qu'elle contient, le monde et ceux qui l'habitent.</t>
  </si>
  <si>
    <t xml:space="preserve">
car la terre et tout ce qu'elle contient sont au Seigneur.</t>
  </si>
  <si>
    <t xml:space="preserve">PNT  Swete NA</t>
  </si>
  <si>
    <t xml:space="preserve">τοῦ κυρίου γὰρ ἡ γῆ καὶ τὸ πλήρωμα αὐτῆς.</t>
  </si>
  <si>
    <t xml:space="preserve">ἐὰν πεινάσω, οὐ μή σοι εἴπω· ἐμὴ γάρ ἐστιν ἡ οἰκουμένη καὶ τὸ πλήρωμα αὐτῆς.</t>
  </si>
  <si>
    <t xml:space="preserve">Si j'ai faim, je ne te le dis pas ; car toute la terre habitée m'appartient et sa plénitude.</t>
  </si>
  <si>
    <t xml:space="preserve">
τοῦ κυρίου γὰρ ἡ γῆ καὶ τὸ πλήρωμα αὐτῆς.</t>
  </si>
  <si>
    <t xml:space="preserve">NULL</t>
  </si>
  <si>
    <r>
      <rPr>
        <sz val="9"/>
        <color theme="1"/>
        <rFont val="Arial"/>
        <family val="0"/>
        <charset val="1"/>
      </rPr>
      <t xml:space="preserve">σοί εἰσιν οἱ οὐρανοί, καὶ σή ἐστιν </t>
    </r>
    <r>
      <rPr>
        <sz val="9"/>
        <color rgb="FFFF0000"/>
        <rFont val="Arial"/>
        <family val="0"/>
        <charset val="1"/>
      </rPr>
      <t xml:space="preserve">ἡ γῆ</t>
    </r>
    <r>
      <rPr>
        <sz val="9"/>
        <color theme="1"/>
        <rFont val="Arial"/>
        <family val="0"/>
        <charset val="1"/>
      </rPr>
      <t xml:space="preserve">· τὴν οἰκουμένην καὶ </t>
    </r>
    <r>
      <rPr>
        <sz val="9"/>
        <color rgb="FFFF0000"/>
        <rFont val="Arial"/>
        <family val="0"/>
        <charset val="1"/>
      </rPr>
      <t xml:space="preserve">τὸ πλήρωμα</t>
    </r>
    <r>
      <rPr>
        <sz val="9"/>
        <color theme="1"/>
        <rFont val="Arial"/>
        <family val="0"/>
        <charset val="1"/>
      </rPr>
      <t xml:space="preserve"> αὐτῆς σὺ ἐθεμελίωσας.</t>
    </r>
  </si>
  <si>
    <t xml:space="preserve"> A toi sont les cieux, à toi la terre ; tu as fondé l'univers et les êtres qu'il contient.</t>
  </si>
  <si>
    <r>
      <rPr>
        <sz val="9"/>
        <color theme="1"/>
        <rFont val="Arial"/>
        <family val="0"/>
        <charset val="1"/>
      </rPr>
      <t xml:space="preserve">καὶ εὐχαριστήσας ἔκλασεν καὶ εἶπεν, Τοῦτό μού ἐστιν τὸ σῶμα τὸ ὑπὲρ ὑμῶν· τοῦτο ποιεῖτε </t>
    </r>
    <r>
      <rPr>
        <sz val="9"/>
        <color rgb="FFFF0000"/>
        <rFont val="Arial"/>
        <family val="0"/>
        <charset val="1"/>
      </rPr>
      <t xml:space="preserve">εἰς τὴν ἐμὴν ἀνάμνησιν.</t>
    </r>
  </si>
  <si>
    <t xml:space="preserve">coincidence</t>
  </si>
  <si>
    <t xml:space="preserve">lexical</t>
  </si>
  <si>
    <r>
      <rPr>
        <sz val="9"/>
        <color theme="1"/>
        <rFont val="Arial"/>
        <family val="0"/>
        <charset val="1"/>
      </rPr>
      <t xml:space="preserve">         
Ψαλμὸς τῷ Δαυιδ· </t>
    </r>
    <r>
      <rPr>
        <sz val="9"/>
        <color rgb="FFFF0000"/>
        <rFont val="Arial"/>
        <family val="0"/>
        <charset val="1"/>
      </rPr>
      <t xml:space="preserve">εἰς ἀνάμνησιν</t>
    </r>
    <r>
      <rPr>
        <sz val="9"/>
        <color theme="1"/>
        <rFont val="Arial"/>
        <family val="0"/>
        <charset val="1"/>
      </rPr>
      <t xml:space="preserve"> περὶ σαββάτου.</t>
    </r>
  </si>
  <si>
    <t xml:space="preserve">Psaume de David, pour se souvenirdu Sabbat.</t>
  </si>
  <si>
    <t xml:space="preserve">
et après avoir rendu grâce, il le rompit et dit: Ceci est mon corps, qui est pour vous, faites cela en mémoire de moi.</t>
  </si>
  <si>
    <r>
      <rPr>
        <sz val="9"/>
        <color theme="1"/>
        <rFont val="Arial"/>
        <family val="0"/>
        <charset val="1"/>
      </rPr>
      <t xml:space="preserve">
καὶ εὐχαριστήσας ἔκλασεν καὶ εἶπεν, Τοῦτό μού ἐστιν τὸ σῶμα τὸ ὑπὲρ ὑμῶν· τοῦτο ποιεῖτε </t>
    </r>
    <r>
      <rPr>
        <sz val="9"/>
        <color rgb="FFFF0000"/>
        <rFont val="Arial"/>
        <family val="0"/>
        <charset val="1"/>
      </rPr>
      <t xml:space="preserve">εἰς τὴν ἐμὴν ἀνάμνησιν.</t>
    </r>
  </si>
  <si>
    <t xml:space="preserve">Εἰς τὸ τέλος·τῷ Δαυιδ εἰς ἀνάμνησιν,</t>
  </si>
  <si>
    <t xml:space="preserve">Pour être chanté,souvenir de David, pour que le Seigneur le sauve.</t>
  </si>
  <si>
    <t xml:space="preserve">Οἴδατε ὅτι ὅτε ἔθνη ἦτε πρὸς τὰ εἴδωλα τὰ ἄφωνα ὡς ἂν ἤγεσθε ἀπαγόμενοι.</t>
  </si>
  <si>
    <t xml:space="preserve">στόμα ἔχουσιν καὶ οὐ λαλήσουσιν, ὀϕθαλμοὺς ἔχουσιν καὶ οὐκ ὄψονται,</t>
  </si>
  <si>
    <t xml:space="preserve">Elles ont une bouche, et ne parleront pas ; elles ont des yeux, et ne verront pas.</t>
  </si>
  <si>
    <t xml:space="preserve">
Vous savez que, lorsque vous étiez païens, vous étiez entraînés, comme au hasard, vers les idoles muettes.</t>
  </si>
  <si>
    <r>
      <rPr>
        <sz val="9"/>
        <color theme="1"/>
        <rFont val="Arial"/>
        <family val="0"/>
        <charset val="1"/>
      </rPr>
      <t xml:space="preserve">’Εὰν ταῖς γλώσσαις τῶν ἀνθρώπων λαλῶ καὶ τῶν ἀγγέλων, ἀγάπην δὲ μὴ ἔχω, γέγονα χαλκὸς ἠχῶν ἢ </t>
    </r>
    <r>
      <rPr>
        <sz val="9"/>
        <color rgb="FFFF0000"/>
        <rFont val="Arial"/>
        <family val="0"/>
        <charset val="1"/>
      </rPr>
      <t xml:space="preserve">κύμβαλον ἀλαλάζον.</t>
    </r>
  </si>
  <si>
    <r>
      <rPr>
        <sz val="9"/>
        <color theme="1"/>
        <rFont val="Arial"/>
        <family val="0"/>
        <charset val="1"/>
      </rPr>
      <t xml:space="preserve">αἰνεῖτε αὐτὸν ἐν κυμβάλοις εὐήχοις, αἰνεῖτε αὐτὸν ἐν </t>
    </r>
    <r>
      <rPr>
        <sz val="9"/>
        <color rgb="FFFF0000"/>
        <rFont val="Arial"/>
        <family val="0"/>
        <charset val="1"/>
      </rPr>
      <t xml:space="preserve">κυμβάλοις ἀλαλαγμοῦ.</t>
    </r>
  </si>
  <si>
    <t xml:space="preserve">Louez-le sur les cymbales retentissantes ; louez-le sur les cymbales de joie.</t>
  </si>
  <si>
    <t xml:space="preserve">
Quand je parlerais en langues, celle des hommes et celle des anges, s'il me manque l'amour, je suis un métal qui résonne, une cymbale retentissante.</t>
  </si>
  <si>
    <r>
      <rPr>
        <sz val="10"/>
        <color rgb="FFFF0000"/>
        <rFont val="Aptos Narrow"/>
        <family val="0"/>
        <charset val="1"/>
      </rPr>
      <t xml:space="preserve">πάντα γὰρ ὑπέταξεν ὑπὸ τοὺς πόδας αὐτοῦ. </t>
    </r>
    <r>
      <rPr>
        <sz val="10"/>
        <color rgb="FF212529"/>
        <rFont val="Aptos Narrow"/>
        <family val="0"/>
        <charset val="1"/>
      </rPr>
      <t xml:space="preserve">ὅταν δὲ εἴπῃ ὅτι</t>
    </r>
    <r>
      <rPr>
        <sz val="10"/>
        <color theme="5"/>
        <rFont val="Aptos Narrow"/>
        <family val="0"/>
        <charset val="1"/>
      </rPr>
      <t xml:space="preserve"> πάντα ὑποτέτακται</t>
    </r>
    <r>
      <rPr>
        <sz val="10"/>
        <color rgb="FF212529"/>
        <rFont val="Aptos Narrow"/>
        <family val="0"/>
        <charset val="1"/>
      </rPr>
      <t xml:space="preserve">, δῆλον ὅτι ἐκτὸς τοῦ ὑποτάξαντος αὐτῷ τὰ πάντα.</t>
    </r>
  </si>
  <si>
    <t xml:space="preserve">with commentary</t>
  </si>
  <si>
    <t xml:space="preserve">7</t>
  </si>
  <si>
    <r>
      <rPr>
        <sz val="10"/>
        <color theme="1"/>
        <rFont val="Aptos Narrow"/>
        <family val="0"/>
        <charset val="1"/>
      </rPr>
      <t xml:space="preserve">7 καὶ κατέστησας αὐτὸν ἐπὶ τὰ ἔργα τῶν χειρῶν σου,</t>
    </r>
    <r>
      <rPr>
        <sz val="10"/>
        <color rgb="FFFF0000"/>
        <rFont val="Aptos Narrow"/>
        <family val="0"/>
        <charset val="1"/>
      </rPr>
      <t xml:space="preserve">πάντα ὑπέταξας ὑποκάτω τῶν ποδῶν αὐτοῦ,</t>
    </r>
  </si>
  <si>
    <t xml:space="preserve">Et tu l'as mis à la tête des œuvres de tes mains ! Tu as placé toutes choses sous ses pieds.</t>
  </si>
  <si>
    <t xml:space="preserve">PNT</t>
  </si>
  <si>
    <t xml:space="preserve">25</t>
  </si>
  <si>
    <r>
      <rPr>
        <sz val="10"/>
        <color rgb="FF212529"/>
        <rFont val="Aptos Narrow"/>
        <family val="0"/>
        <charset val="1"/>
      </rPr>
      <t xml:space="preserve">
δεῖ γὰρ αὐτὸν βασιλεύειν ἄχρι οὗ θῇ πάντας τ</t>
    </r>
    <r>
      <rPr>
        <sz val="10"/>
        <color rgb="FFEE0000"/>
        <rFont val="Aptos Narrow"/>
        <family val="0"/>
        <charset val="1"/>
      </rPr>
      <t xml:space="preserve">οὺς ἐχθροὺς ὑπὸ</t>
    </r>
    <r>
      <rPr>
        <sz val="10"/>
        <color rgb="FF212529"/>
        <rFont val="Aptos Narrow"/>
        <family val="0"/>
        <charset val="1"/>
      </rPr>
      <t xml:space="preserve"> τοὺς </t>
    </r>
    <r>
      <rPr>
        <sz val="10"/>
        <color rgb="FFEE0000"/>
        <rFont val="Aptos Narrow"/>
        <family val="0"/>
        <charset val="1"/>
      </rPr>
      <t xml:space="preserve">πόδας</t>
    </r>
    <r>
      <rPr>
        <sz val="10"/>
        <color rgb="FF212529"/>
        <rFont val="Aptos Narrow"/>
        <family val="0"/>
        <charset val="1"/>
      </rPr>
      <t xml:space="preserve"> αὐτοῦ.</t>
    </r>
  </si>
  <si>
    <t xml:space="preserve">modified</t>
  </si>
  <si>
    <t xml:space="preserve">1</t>
  </si>
  <si>
    <r>
      <rPr>
        <sz val="10"/>
        <color theme="1"/>
        <rFont val="Aptos Narrow"/>
        <family val="0"/>
        <charset val="1"/>
      </rPr>
      <t xml:space="preserve">Τῷ Δαυιδ ψαλμός. Εἶπεν ὁ κύριος τῷ κυρίῳ μου Κάθου ἐκ δεξιῶν μου, ἕως ἂν θῶ</t>
    </r>
    <r>
      <rPr>
        <sz val="10"/>
        <color rgb="FFEE0000"/>
        <rFont val="Aptos Narrow"/>
        <family val="0"/>
        <charset val="1"/>
      </rPr>
      <t xml:space="preserve"> τοὺς ἐχθρούς σου ὑποπόδιον τῶν ποδῶν σου</t>
    </r>
    <r>
      <rPr>
        <sz val="10"/>
        <color theme="1"/>
        <rFont val="Aptos Narrow"/>
        <family val="0"/>
        <charset val="1"/>
      </rPr>
      <t xml:space="preserve">.</t>
    </r>
  </si>
  <si>
    <t xml:space="preserve">[Psaume de David.] Le Seigneur a dit à mon Seigneur : Assieds-toi à ma droite, jusqu'à ce que j'aie fait de tes ennemis l'escabeau de tes pieds.</t>
  </si>
  <si>
    <t xml:space="preserve">
Car il faut qu'il règne, jusqu'à ce qu'il ait mis tous ses ennemis sous ses pieds.</t>
  </si>
  <si>
    <t xml:space="preserve">1 John</t>
  </si>
  <si>
    <t xml:space="preserve">ἐὰν ὁμολογῶμεν τὰς ἁμαρτίας ἡμῶν, πιστός ἐστιν καὶ δίκαιος ἵνα ἀφῇ ἡμῖν τὰς ἁμαρτίας καὶ καθαρίσῃ ἡμᾶς ἀπὸ πάσης ἀδικίας.</t>
  </si>
  <si>
    <t xml:space="preserve">τὴν ἁμαρτίαν μου ἐγνώρισα καὶ τὴν ἀνομίαν μου οὐκ ἐκάλυψα·εἶπα ’Εξαγορεύσω κατ’ ἐμοῦ τὴν ἀνομίαν μου τῷ κυρίῳ· καὶ σὺ ἀϕῆκας τὴν ἀσέβειαν τῆς ἁμαρτίας μου.διάψαλμα.</t>
  </si>
  <si>
    <t xml:space="preserve">Je t'ai fait connaître mon péché ; je n'ai point caché mon iniquité.J'ai dit : Je confesserai à Dieu mon iniquité contre moi ; et tu m'as pardonné l'impiété de mon péché.Interlude.</t>
  </si>
  <si>
    <t xml:space="preserve">
Si nous confessons nos péchés, fidèle et juste comme il est, il nous pardonnera nos péchés et nous purifiera de toute iniquité.</t>
  </si>
  <si>
    <r>
      <rPr>
        <sz val="9"/>
        <color theme="1"/>
        <rFont val="Arial"/>
        <family val="0"/>
        <charset val="1"/>
      </rPr>
      <t xml:space="preserve">
ὁ </t>
    </r>
    <r>
      <rPr>
        <sz val="9"/>
        <color rgb="FFFF0000"/>
        <rFont val="Arial"/>
        <family val="0"/>
        <charset val="1"/>
      </rPr>
      <t xml:space="preserve">ἀγαπῶν </t>
    </r>
    <r>
      <rPr>
        <sz val="9"/>
        <color theme="1"/>
        <rFont val="Arial"/>
        <family val="0"/>
        <charset val="1"/>
      </rPr>
      <t xml:space="preserve">τὸν ἀδελφὸν αὐτοῦ ἐν τῷ φωτὶ μένει, </t>
    </r>
    <r>
      <rPr>
        <sz val="9"/>
        <color rgb="FFFF0000"/>
        <rFont val="Arial"/>
        <family val="0"/>
        <charset val="1"/>
      </rPr>
      <t xml:space="preserve">καὶ σκάνδαλον ἐν αὐτῷ οὐκ ἔστιν·
</t>
    </r>
  </si>
  <si>
    <t xml:space="preserve">lexical and structural similarity, thematic and semantic</t>
  </si>
  <si>
    <t xml:space="preserve">εἰρήνη πολλὴ τοῖς ἀγαπῶσιν τὸν νόμον σου, καὶ οὐκ ἔστιν αὐτοῖς σκάνδαλον.</t>
  </si>
  <si>
    <t xml:space="preserve">Ceux qui aiment ta loi jouissent d'une paix profonde, et il n'est point pour eux de scandale.</t>
  </si>
  <si>
    <t xml:space="preserve">
Qui aime son frère demeure dans la lumière, et il n'y a rien en lui pour le faire trébucher.</t>
  </si>
  <si>
    <t xml:space="preserve">1 Peter</t>
  </si>
  <si>
    <t xml:space="preserve">
Μνημονεύετε τῶν ἡγουμένων ὑμῶν, οἵτινες ἐλάλησαν ὑμῖν τὸν λόγον τοῦ θεοῦ, ὧν ἀναθεωροῦντες τὴν ἔκβασιν τῆς ἀναστροφῆς μιμεῖσθε τὴν πίστιν.
</t>
  </si>
  <si>
    <t xml:space="preserve">ὅτι ἐδοκίμασας ἡμᾶς, ὁ θεός, ἐπύρωσας ἡμᾶς, ὡς πυροῦται τὸ ἀργύριον·
</t>
  </si>
  <si>
    <t xml:space="preserve">Tu nous as éprouvés, ô Dieu ; tu nous as purifiés par le feu, comme l'argent.</t>
  </si>
  <si>
    <t xml:space="preserve">
afin que la valeur éprouvée de votre foi — beaucoup plus précieuse que l'or périssable qui pourtant est éprouvé par le feu — obtienne louange, gloire et honneur lors de la révélation de Jésus Christ,</t>
  </si>
  <si>
    <r>
      <rPr>
        <sz val="9"/>
        <color theme="1"/>
        <rFont val="Arial"/>
        <family val="0"/>
        <charset val="1"/>
      </rPr>
      <t xml:space="preserve">Καὶ εἰ </t>
    </r>
    <r>
      <rPr>
        <sz val="9"/>
        <color rgb="FFFF0000"/>
        <rFont val="Arial"/>
        <family val="0"/>
        <charset val="1"/>
      </rPr>
      <t xml:space="preserve">πατέρα ἐπικαλεῖσθε </t>
    </r>
    <r>
      <rPr>
        <sz val="9"/>
        <color theme="1"/>
        <rFont val="Arial"/>
        <family val="0"/>
        <charset val="1"/>
      </rPr>
      <t xml:space="preserve">τὸν ἀπροσωπολήμπτως κρίνοντα κατὰ τὸ ἑκάστου ἔργον, ἐν φόβῳ τὸν τῆς παροικίας ὑμῶν χρόνον ἀναστράφητε,</t>
    </r>
  </si>
  <si>
    <t xml:space="preserve">αὐτὸς ἐπικαλέσεταί με Πατήρ μου εἶ σύ, θεός μου καὶ ἀντιλήμπτωρ τῆς σωτηρίας μου·</t>
  </si>
  <si>
    <t xml:space="preserve">Il m'invoquera, disant : tu es mon père, ô mon Dieu, et le défenseur de mon salut.</t>
  </si>
  <si>
    <t xml:space="preserve">Et si vous invoquez comme Père celui qui, sans partialité, juge chacun selon son œuvre, conduisez-vous avec crainte durant le temps de votre séjour sur la terre,</t>
  </si>
  <si>
    <r>
      <rPr>
        <sz val="10"/>
        <color rgb="FFEE0000"/>
        <rFont val="Aptos Narrow"/>
        <family val="0"/>
        <charset val="1"/>
      </rPr>
      <t xml:space="preserve">’Απο</t>
    </r>
    <r>
      <rPr>
        <sz val="10"/>
        <color theme="1"/>
        <rFont val="Aptos Narrow"/>
        <family val="0"/>
        <charset val="1"/>
      </rPr>
      <t xml:space="preserve">θέμενοι οὖν πᾶσαν</t>
    </r>
    <r>
      <rPr>
        <sz val="10"/>
        <color rgb="FFEE0000"/>
        <rFont val="Aptos Narrow"/>
        <family val="0"/>
        <charset val="1"/>
      </rPr>
      <t xml:space="preserve"> κακίαν </t>
    </r>
    <r>
      <rPr>
        <sz val="10"/>
        <color theme="1"/>
        <rFont val="Aptos Narrow"/>
        <family val="0"/>
        <charset val="1"/>
      </rPr>
      <t xml:space="preserve">καὶ πάντα δόλον καὶ ὑποκρίσεις καὶ φθόνους καὶ πάσας κατα</t>
    </r>
    <r>
      <rPr>
        <sz val="10"/>
        <color rgb="FFEE0000"/>
        <rFont val="Aptos Narrow"/>
        <family val="0"/>
        <charset val="1"/>
      </rPr>
      <t xml:space="preserve">λαλι</t>
    </r>
    <r>
      <rPr>
        <sz val="10"/>
        <color theme="1"/>
        <rFont val="Aptos Narrow"/>
        <family val="0"/>
        <charset val="1"/>
      </rPr>
      <t xml:space="preserve">άς,</t>
    </r>
  </si>
  <si>
    <r>
      <rPr>
        <sz val="10"/>
        <color theme="1"/>
        <rFont val="Aptos Narrow"/>
        <family val="0"/>
        <charset val="1"/>
      </rPr>
      <t xml:space="preserve">παῦσον τὴν γλῶσσάν σου </t>
    </r>
    <r>
      <rPr>
        <sz val="10"/>
        <color rgb="FFEE0000"/>
        <rFont val="Aptos Narrow"/>
        <family val="0"/>
        <charset val="1"/>
      </rPr>
      <t xml:space="preserve">ἀπὸ</t>
    </r>
    <r>
      <rPr>
        <sz val="10"/>
        <color theme="1"/>
        <rFont val="Aptos Narrow"/>
        <family val="0"/>
        <charset val="1"/>
      </rPr>
      <t xml:space="preserve"> </t>
    </r>
    <r>
      <rPr>
        <sz val="10"/>
        <color rgb="FFEE0000"/>
        <rFont val="Aptos Narrow"/>
        <family val="0"/>
        <charset val="1"/>
      </rPr>
      <t xml:space="preserve">κακοῦ</t>
    </r>
    <r>
      <rPr>
        <sz val="10"/>
        <color theme="1"/>
        <rFont val="Aptos Narrow"/>
        <family val="0"/>
        <charset val="1"/>
      </rPr>
      <t xml:space="preserve"> καὶ χείλη σου τοῦ μὴ</t>
    </r>
    <r>
      <rPr>
        <sz val="10"/>
        <color rgb="FFEE0000"/>
        <rFont val="Aptos Narrow"/>
        <family val="0"/>
        <charset val="1"/>
      </rPr>
      <t xml:space="preserve"> λαλ</t>
    </r>
    <r>
      <rPr>
        <sz val="10"/>
        <color theme="1"/>
        <rFont val="Aptos Narrow"/>
        <family val="0"/>
        <charset val="1"/>
      </rPr>
      <t xml:space="preserve">ῆσαι δόλον.</t>
    </r>
  </si>
  <si>
    <t xml:space="preserve">Que sa langue s'abstienne du mal, et ses lèvres du mensonge.</t>
  </si>
  <si>
    <t xml:space="preserve">Rejetez donc toute méchanceté et toute ruse, toute forme d'hypocrisie, d'envie et de médisance.</t>
  </si>
  <si>
    <r>
      <rPr>
        <sz val="10"/>
        <color theme="1"/>
        <rFont val="Aptos Narrow"/>
        <family val="0"/>
        <charset val="1"/>
      </rPr>
      <t xml:space="preserve">εἰ </t>
    </r>
    <r>
      <rPr>
        <sz val="10"/>
        <color rgb="FFEE0000"/>
        <rFont val="Aptos Narrow"/>
        <family val="0"/>
        <charset val="1"/>
      </rPr>
      <t xml:space="preserve">ἐγεύσα</t>
    </r>
    <r>
      <rPr>
        <sz val="10"/>
        <color theme="1"/>
        <rFont val="Aptos Narrow"/>
        <family val="0"/>
        <charset val="1"/>
      </rPr>
      <t xml:space="preserve">σθε</t>
    </r>
    <r>
      <rPr>
        <sz val="10"/>
        <color rgb="FFEE0000"/>
        <rFont val="Aptos Narrow"/>
        <family val="0"/>
        <charset val="1"/>
      </rPr>
      <t xml:space="preserve"> ὅτι χρηστὸς ὁ κύριος.</t>
    </r>
  </si>
  <si>
    <t xml:space="preserve">9</t>
  </si>
  <si>
    <r>
      <rPr>
        <sz val="10"/>
        <color rgb="FFEE0000"/>
        <rFont val="Aptos Narrow"/>
        <family val="0"/>
        <charset val="1"/>
      </rPr>
      <t xml:space="preserve">γεύσα</t>
    </r>
    <r>
      <rPr>
        <sz val="10"/>
        <color theme="1"/>
        <rFont val="Aptos Narrow"/>
        <family val="0"/>
        <charset val="1"/>
      </rPr>
      <t xml:space="preserve">σθε καὶ ἴδετε</t>
    </r>
    <r>
      <rPr>
        <sz val="10"/>
        <color rgb="FFEE0000"/>
        <rFont val="Aptos Narrow"/>
        <family val="0"/>
        <charset val="1"/>
      </rPr>
      <t xml:space="preserve"> ὅτι χρηστὸς ὁ κύριος</t>
    </r>
    <r>
      <rPr>
        <sz val="10"/>
        <color theme="1"/>
        <rFont val="Aptos Narrow"/>
        <family val="0"/>
        <charset val="1"/>
      </rPr>
      <t xml:space="preserve">· μακάριος ἀνήρ, ὃς ἐλπίζει ἐπ’ αὐτόν.</t>
    </r>
  </si>
  <si>
    <t xml:space="preserve">Goûtez et voyez combien le Seigneur est doux ; heureux l'homme qui espère en lui.</t>
  </si>
  <si>
    <t xml:space="preserve">
si vous avez goûté que le Seigneur est bon.</t>
  </si>
  <si>
    <r>
      <rPr>
        <sz val="10"/>
        <color theme="1"/>
        <rFont val="Aptos Narrow"/>
        <family val="0"/>
        <charset val="1"/>
      </rPr>
      <t xml:space="preserve">πρὸς ὃν προσερχόμενοι,</t>
    </r>
    <r>
      <rPr>
        <sz val="10"/>
        <color rgb="FFEE0000"/>
        <rFont val="Aptos Narrow"/>
        <family val="0"/>
        <charset val="1"/>
      </rPr>
      <t xml:space="preserve"> λίθον</t>
    </r>
    <r>
      <rPr>
        <sz val="10"/>
        <color theme="1"/>
        <rFont val="Aptos Narrow"/>
        <family val="0"/>
        <charset val="1"/>
      </rPr>
      <t xml:space="preserve"> ζῶντα, ὑπὸ ἀνθρώπων μὲν </t>
    </r>
    <r>
      <rPr>
        <sz val="10"/>
        <color rgb="FFEE0000"/>
        <rFont val="Aptos Narrow"/>
        <family val="0"/>
        <charset val="1"/>
      </rPr>
      <t xml:space="preserve">ἀποδεδ</t>
    </r>
    <r>
      <rPr>
        <sz val="10"/>
        <color theme="1"/>
        <rFont val="Aptos Narrow"/>
        <family val="0"/>
        <charset val="1"/>
      </rPr>
      <t xml:space="preserve">οκιμασμένον παρὰ δὲ θεῷ ἐκλεκτὸν ἔντιμον,</t>
    </r>
  </si>
  <si>
    <t xml:space="preserve">22-23</t>
  </si>
  <si>
    <t xml:space="preserve">λίθον, ὃν ἀπεδοκίμασαν οἱ οἰκοδομοῦντες, οὗτος ἐγενήθη εἰς κεϕαλὴν γωνίας· 23 παρὰ κυρίου ἐγένετο αὕτη καὶ ἔστιν θαυμαστὴ ἐν ὀϕθαλμοῖς ἡμῶν.
</t>
  </si>
  <si>
    <t xml:space="preserve">
La pierre que les constructeurs avaient rejetée est devenue la pierre angulaire de l'édifice.23 C'est le Seigneur qui a fait cela, et nos yeux en sont émerveillés.</t>
  </si>
  <si>
    <t xml:space="preserve">
Approchez-vous de lui, pierre vivante, rejetée par les hommes mais choisie et précieuse devant Dieu.</t>
  </si>
  <si>
    <t xml:space="preserve">11</t>
  </si>
  <si>
    <r>
      <rPr>
        <sz val="10"/>
        <color theme="1"/>
        <rFont val="Aptos Narrow"/>
        <family val="0"/>
        <charset val="1"/>
      </rPr>
      <t xml:space="preserve">’Αγαπητοί, παρακαλῶ ὡς</t>
    </r>
    <r>
      <rPr>
        <sz val="10"/>
        <color rgb="FFEE0000"/>
        <rFont val="Aptos Narrow"/>
        <family val="0"/>
        <charset val="1"/>
      </rPr>
      <t xml:space="preserve"> παροίκους</t>
    </r>
    <r>
      <rPr>
        <sz val="10"/>
        <color theme="1"/>
        <rFont val="Aptos Narrow"/>
        <family val="0"/>
        <charset val="1"/>
      </rPr>
      <t xml:space="preserve"> καὶ </t>
    </r>
    <r>
      <rPr>
        <sz val="10"/>
        <color rgb="FFEE0000"/>
        <rFont val="Aptos Narrow"/>
        <family val="0"/>
        <charset val="1"/>
      </rPr>
      <t xml:space="preserve">παρεπιδήμους </t>
    </r>
    <r>
      <rPr>
        <sz val="10"/>
        <color theme="1"/>
        <rFont val="Aptos Narrow"/>
        <family val="0"/>
        <charset val="1"/>
      </rPr>
      <t xml:space="preserve">ἀπέχεσθαι τῶν σαρκικῶν ἐπιθυμιῶν, αἵτινες στρατεύονται κατὰ τῆς ψυχῆς·</t>
    </r>
  </si>
  <si>
    <r>
      <rPr>
        <sz val="10"/>
        <color rgb="FF212529"/>
        <rFont val="Aptos Narrow"/>
        <family val="0"/>
        <charset val="1"/>
      </rPr>
      <t xml:space="preserve">εἰσάκουσον τῆς προσευχῆς μου, κύριε, καὶ τῆς δεήσεώς μου ἐνώτισαι· τῶν δακρύων μουμὴ παρασιωπήσῃς, ὅτι </t>
    </r>
    <r>
      <rPr>
        <sz val="10"/>
        <color rgb="FFEE0000"/>
        <rFont val="Aptos Narrow"/>
        <family val="0"/>
        <charset val="1"/>
      </rPr>
      <t xml:space="preserve">πάροικος</t>
    </r>
    <r>
      <rPr>
        <sz val="10"/>
        <color rgb="FF212529"/>
        <rFont val="Aptos Narrow"/>
        <family val="0"/>
        <charset val="1"/>
      </rPr>
      <t xml:space="preserve"> ἐγώ εἰμι παρὰ σοὶ καὶ</t>
    </r>
    <r>
      <rPr>
        <sz val="10"/>
        <color rgb="FFEE0000"/>
        <rFont val="Aptos Narrow"/>
        <family val="0"/>
        <charset val="1"/>
      </rPr>
      <t xml:space="preserve"> παρεπίδημος</t>
    </r>
    <r>
      <rPr>
        <sz val="10"/>
        <color rgb="FF212529"/>
        <rFont val="Aptos Narrow"/>
        <family val="0"/>
        <charset val="1"/>
      </rPr>
      <t xml:space="preserve"> καθὼς πάντες οἱ πατέρες μου.</t>
    </r>
  </si>
  <si>
    <t xml:space="preserve">Seigneur, écoute ma prière et ma supplication ; entends mes larmes ;ne garde pas le silence, car je suis sur la terre un passager, un voyageur comme l'ont été tous mes pères.</t>
  </si>
  <si>
    <t xml:space="preserve">Bien-aimés, je vous exhorte, comme des gens de passage et des étrangers, à vous abstenir des convoitises charnelles, qui font la guerre à l'âme.</t>
  </si>
  <si>
    <t xml:space="preserve">6-8</t>
  </si>
  <si>
    <r>
      <rPr>
        <sz val="10"/>
        <color rgb="FF212529"/>
        <rFont val="Aptos Narrow"/>
        <family val="0"/>
        <charset val="1"/>
      </rPr>
      <t xml:space="preserve">6 διότι περιέχει ἐν γραφῇ, ’Ιδοὺ τίθημι ἐν Σιὼν </t>
    </r>
    <r>
      <rPr>
        <sz val="10"/>
        <color rgb="FFEE0000"/>
        <rFont val="Aptos Narrow"/>
        <family val="0"/>
        <charset val="1"/>
      </rPr>
      <t xml:space="preserve">λίθον</t>
    </r>
    <r>
      <rPr>
        <sz val="10"/>
        <color rgb="FF212529"/>
        <rFont val="Aptos Narrow"/>
        <family val="0"/>
        <charset val="1"/>
      </rPr>
      <t xml:space="preserve"> ἐκλεκτὸν ἀκρογωνιαῖον ἔντιμον, καὶ ὁ πιστεύων ἐπ’ αὐτῷ οὐ μὴ καταισχυνθῇ. 7 ὑμῖν οὖν ἡ τιμὴ τοῖς πιστεύουσιν· ἀπιστοῦσιν δὲ </t>
    </r>
    <r>
      <rPr>
        <sz val="10"/>
        <color rgb="FFEE0000"/>
        <rFont val="Aptos Narrow"/>
        <family val="0"/>
        <charset val="1"/>
      </rPr>
      <t xml:space="preserve">λίθος ὃν ἀπεδοκίμασαν οἱ οἰκοδομοῦντες οὗτος ἐγενήθη εἰς κεφαλὴν γωνίας 8  </t>
    </r>
    <r>
      <rPr>
        <sz val="10"/>
        <color rgb="FF212529"/>
        <rFont val="Aptos Narrow"/>
        <family val="0"/>
        <charset val="1"/>
      </rPr>
      <t xml:space="preserve">καὶ </t>
    </r>
    <r>
      <rPr>
        <sz val="10"/>
        <color rgb="FFEE0000"/>
        <rFont val="Aptos Narrow"/>
        <family val="0"/>
        <charset val="1"/>
      </rPr>
      <t xml:space="preserve">λίθος </t>
    </r>
    <r>
      <rPr>
        <sz val="10"/>
        <color rgb="FF212529"/>
        <rFont val="Aptos Narrow"/>
        <family val="0"/>
        <charset val="1"/>
      </rPr>
      <t xml:space="preserve">προσκόμματος καὶ πέτρα σκανδάλου· οἳ προσκόπτουσιν τῷ λόγῳ ἀπειθοῦντες, εἰς ὃ καὶ ἐτέθησαν.
</t>
    </r>
  </si>
  <si>
    <t xml:space="preserve">Approchez-vous de lui, pierre vivante, rejetée par les hommes mais choisie et précieuse devant Dieu. 7 A vous donc, les croyants, l'honneur; mais pour les incrédules la pierre qu'ont rejetée les bâtisseurs est devenue la pierre de l'angle, 8 et aussi une pierre d'achoppement, un roc qui fait tomber. Ils s'y heurtent, parce qu'ils refusent de croire à la parole, et c'est à cela qu'ils étaient destinés.</t>
  </si>
  <si>
    <t xml:space="preserve">PNT Swete NA</t>
  </si>
  <si>
    <t xml:space="preserve">10-12</t>
  </si>
  <si>
    <r>
      <rPr>
        <sz val="10"/>
        <color rgb="FFEE0000"/>
        <rFont val="Aptos Narrow"/>
        <family val="0"/>
        <charset val="1"/>
      </rPr>
      <t xml:space="preserve">ὁ</t>
    </r>
    <r>
      <rPr>
        <sz val="10"/>
        <color rgb="FF212529"/>
        <rFont val="Aptos Narrow"/>
        <family val="0"/>
        <charset val="1"/>
      </rPr>
      <t xml:space="preserve"> γὰρ </t>
    </r>
    <r>
      <rPr>
        <sz val="10"/>
        <color rgb="FFEE0000"/>
        <rFont val="Aptos Narrow"/>
        <family val="0"/>
        <charset val="1"/>
      </rPr>
      <t xml:space="preserve">θέλων ζωὴν ἀγαπᾶν καὶ ἰδεῖν ἡμέρας ἀγαθὰς παυσ</t>
    </r>
    <r>
      <rPr>
        <sz val="10"/>
        <color theme="5"/>
        <rFont val="Aptos Narrow"/>
        <family val="0"/>
        <charset val="1"/>
      </rPr>
      <t xml:space="preserve">άτω</t>
    </r>
    <r>
      <rPr>
        <sz val="10"/>
        <color rgb="FFEE0000"/>
        <rFont val="Aptos Narrow"/>
        <family val="0"/>
        <charset val="1"/>
      </rPr>
      <t xml:space="preserve"> τὴν γλῶσσαν ἀπὸ κακοῦ καὶ χείλη τοῦ μὴ λαλῆσαι δόλον, 11 ἐκκλιν</t>
    </r>
    <r>
      <rPr>
        <sz val="10"/>
        <color theme="5"/>
        <rFont val="Aptos Narrow"/>
        <family val="0"/>
        <charset val="1"/>
      </rPr>
      <t xml:space="preserve">άτω</t>
    </r>
    <r>
      <rPr>
        <sz val="10"/>
        <color rgb="FFEE0000"/>
        <rFont val="Aptos Narrow"/>
        <family val="0"/>
        <charset val="1"/>
      </rPr>
      <t xml:space="preserve"> δὲ ἀπὸ κακοῦ καὶ ποιη</t>
    </r>
    <r>
      <rPr>
        <sz val="10"/>
        <color theme="5"/>
        <rFont val="Aptos Narrow"/>
        <family val="0"/>
        <charset val="1"/>
      </rPr>
      <t xml:space="preserve">σάτω</t>
    </r>
    <r>
      <rPr>
        <sz val="10"/>
        <color rgb="FFEE0000"/>
        <rFont val="Aptos Narrow"/>
        <family val="0"/>
        <charset val="1"/>
      </rPr>
      <t xml:space="preserve"> ἀγαθόν, ζητησ</t>
    </r>
    <r>
      <rPr>
        <sz val="10"/>
        <color theme="5"/>
        <rFont val="Aptos Narrow"/>
        <family val="0"/>
        <charset val="1"/>
      </rPr>
      <t xml:space="preserve">άτω</t>
    </r>
    <r>
      <rPr>
        <sz val="10"/>
        <color rgb="FFEE0000"/>
        <rFont val="Aptos Narrow"/>
        <family val="0"/>
        <charset val="1"/>
      </rPr>
      <t xml:space="preserve"> εἰρήνην καὶ διω</t>
    </r>
    <r>
      <rPr>
        <sz val="10"/>
        <color theme="5"/>
        <rFont val="Aptos Narrow"/>
        <family val="0"/>
        <charset val="1"/>
      </rPr>
      <t xml:space="preserve">ξάτω</t>
    </r>
    <r>
      <rPr>
        <sz val="10"/>
        <color rgb="FFEE0000"/>
        <rFont val="Aptos Narrow"/>
        <family val="0"/>
        <charset val="1"/>
      </rPr>
      <t xml:space="preserve"> αὐτήν.12</t>
    </r>
    <r>
      <rPr>
        <sz val="10"/>
        <color theme="5"/>
        <rFont val="Aptos Narrow"/>
        <family val="0"/>
        <charset val="1"/>
      </rPr>
      <t xml:space="preserve"> ὅτι </t>
    </r>
    <r>
      <rPr>
        <sz val="10"/>
        <color rgb="FFEE0000"/>
        <rFont val="Aptos Narrow"/>
        <family val="0"/>
        <charset val="1"/>
      </rPr>
      <t xml:space="preserve">ὀφθαλμοὶ κυρίου ἐπὶ δικαίους καὶ ὦτα αὐτοῦ εἰς δέησιν αὐτῶν, πρόσωπον δὲ κυρίου ἐπὶ ποιοῦντας κακά.</t>
    </r>
  </si>
  <si>
    <t xml:space="preserve">13-17</t>
  </si>
  <si>
    <r>
      <rPr>
        <sz val="10"/>
        <color rgb="FF212529"/>
        <rFont val="Aptos Narrow"/>
        <family val="0"/>
        <charset val="1"/>
      </rPr>
      <t xml:space="preserve">13 τίς ἐστιν ἄνθρωπος</t>
    </r>
    <r>
      <rPr>
        <sz val="10"/>
        <color rgb="FFEE0000"/>
        <rFont val="Aptos Narrow"/>
        <family val="0"/>
        <charset val="1"/>
      </rPr>
      <t xml:space="preserve"> ὁ θέλων ζωὴν ἀγαπῶν ἡμέρας ἰδεῖν ἀγαθάς; 14 παῦσον τὴν γλῶσσάν σου ἀπὸ κακοῦ καὶ χείλη σου τοῦ μὴ λαλῆσαι δόλον. 15 ἔκκλινον ἀπὸ κακοῦ καὶ ποίησον ἀγαθόν, ζήτησον εἰρήνην καὶ δίωξον αὐτήν. 16 ὀϕθαλμοὶ κυρίου ἐπὶ δικαίους, καὶ ὦτα αὐτοῦ εἰς δέησιν αὐτῶν. 17 πρόσωπον δὲ κυρίου ἐπὶ ποιοῦντας κακὰ τ</t>
    </r>
    <r>
      <rPr>
        <sz val="10"/>
        <color rgb="FF212529"/>
        <rFont val="Aptos Narrow"/>
        <family val="0"/>
        <charset val="1"/>
      </rPr>
      <t xml:space="preserve">οῦ ἐξολεθρεῦσαι ἐκ γῆς τὸ μνημόσυνον αὐτῶν.</t>
    </r>
  </si>
  <si>
    <t xml:space="preserve">Quel est l'homme qui veut la vie, qui désire voir des jours heureux ? 14 Que sa langue s'abstienne du mal, et ses lèvres du mensonge. 15 Détourne-toi du mal, et fais le bien ; cherche la paix et la poursuis.16 Les yeux du Seigneur sont sur les justes, et ses oreilles vers leurs prières. 17 Le visage du Seigneur est tourné contre ceux qui font le mal, pour effacer de la terre leur souvenir.</t>
  </si>
  <si>
    <t xml:space="preserve">
En effet, qui veut aimer la vie et voir des jours heureux doit garder sa langue du mal et ses lèvres des paroles trompeuses, 11 se détourner du mal et faire le bien, rechercher la paix et la poursuivre. 12 Car les yeux du Seigneur sont sur les justes, et ses oreilles sont attentives à leur prière; mais la face du Seigneur se tourne contre ceux qui font le mal.</t>
  </si>
  <si>
    <t xml:space="preserve">22</t>
  </si>
  <si>
    <r>
      <rPr>
        <sz val="10"/>
        <color rgb="FF212529"/>
        <rFont val="Aptos Narrow"/>
        <family val="0"/>
        <charset val="1"/>
      </rPr>
      <t xml:space="preserve">
ὅς ἐστιν ἐν δεξιᾷ [τοῦ] θεοῦ, πορευθεὶς εἰς οὐρανόν, ὑποταγέντων αὐτῷ</t>
    </r>
    <r>
      <rPr>
        <sz val="10"/>
        <color rgb="FFEE0000"/>
        <rFont val="Aptos Narrow"/>
        <family val="0"/>
        <charset val="1"/>
      </rPr>
      <t xml:space="preserve"> ἀγγέλω</t>
    </r>
    <r>
      <rPr>
        <sz val="10"/>
        <color rgb="FF212529"/>
        <rFont val="Aptos Narrow"/>
        <family val="0"/>
        <charset val="1"/>
      </rPr>
      <t xml:space="preserve">ν καὶ ἐξουσιῶν καὶ δυνάμεων.</t>
    </r>
  </si>
  <si>
    <r>
      <rPr>
        <sz val="10"/>
        <color theme="1"/>
        <rFont val="Aptos Narrow"/>
        <family val="0"/>
        <charset val="1"/>
      </rPr>
      <t xml:space="preserve">
ἠλάττωσας αὐτὸν βραχύ τι παρ’</t>
    </r>
    <r>
      <rPr>
        <sz val="10"/>
        <color rgb="FFEE0000"/>
        <rFont val="Aptos Narrow"/>
        <family val="0"/>
        <charset val="1"/>
      </rPr>
      <t xml:space="preserve"> ἀγγέλους,</t>
    </r>
    <r>
      <rPr>
        <sz val="10"/>
        <color theme="1"/>
        <rFont val="Aptos Narrow"/>
        <family val="0"/>
        <charset val="1"/>
      </rPr>
      <t xml:space="preserve"> δόξῃ καὶ τιμῇ ἐστεϕάνωσας αὐτόν·</t>
    </r>
  </si>
  <si>
    <t xml:space="preserve">Tu l'as fait un peu moindre que les anges ; tu l'as couronné d'honneur et de gloire,</t>
  </si>
  <si>
    <t xml:space="preserve">qui, parti pour le ciel, est à la droite de Dieu, et à qui sont soumis anges, Pouvoirs et Puissances.</t>
  </si>
  <si>
    <r>
      <rPr>
        <sz val="10"/>
        <color rgb="FF212529"/>
        <rFont val="Aptos Narrow"/>
        <family val="0"/>
        <charset val="1"/>
      </rPr>
      <t xml:space="preserve">
ὅς ἐστιν </t>
    </r>
    <r>
      <rPr>
        <sz val="10"/>
        <color rgb="FFEE0000"/>
        <rFont val="Aptos Narrow"/>
        <family val="0"/>
        <charset val="1"/>
      </rPr>
      <t xml:space="preserve">ἐν δεξιᾷ</t>
    </r>
    <r>
      <rPr>
        <sz val="10"/>
        <color rgb="FF212529"/>
        <rFont val="Aptos Narrow"/>
        <family val="0"/>
        <charset val="1"/>
      </rPr>
      <t xml:space="preserve"> [τοῦ] θεοῦ, πορευθεὶς εἰς οὐρανόν, ὑποταγέντων αὐτῷ ἀγγέλων καὶ ἐξουσιῶν καὶ δυνάμεων.</t>
    </r>
  </si>
  <si>
    <r>
      <rPr>
        <sz val="10"/>
        <color theme="1"/>
        <rFont val="Aptos Narrow"/>
        <family val="0"/>
        <charset val="1"/>
      </rPr>
      <t xml:space="preserve">Τῷ Δαυιδ ψαλμός. Εἶπεν ὁ κύριος τῷ κυρίῳ μου Κάθου </t>
    </r>
    <r>
      <rPr>
        <sz val="10"/>
        <color rgb="FFEE0000"/>
        <rFont val="Aptos Narrow"/>
        <family val="0"/>
        <charset val="1"/>
      </rPr>
      <t xml:space="preserve">ἐκ δεξιῶν </t>
    </r>
    <r>
      <rPr>
        <sz val="10"/>
        <color theme="1"/>
        <rFont val="Aptos Narrow"/>
        <family val="0"/>
        <charset val="1"/>
      </rPr>
      <t xml:space="preserve">μου, ἕως ἂν θῶ τοὺς ἐχθρούς σου ὑποπόδιον τῶν ποδῶν σου.</t>
    </r>
  </si>
  <si>
    <r>
      <rPr>
        <sz val="9"/>
        <color theme="1"/>
        <rFont val="Arial"/>
        <family val="0"/>
        <charset val="1"/>
      </rPr>
      <t xml:space="preserve">πρὸ πάντων τὴν εἰς ἑαυτοὺς ἀγάπην ἐκτενῆ ἔχοντες, ὅτι ἀγάπη </t>
    </r>
    <r>
      <rPr>
        <sz val="9"/>
        <color rgb="FFFF0000"/>
        <rFont val="Arial"/>
        <family val="0"/>
        <charset val="1"/>
      </rPr>
      <t xml:space="preserve">καλύπτει </t>
    </r>
    <r>
      <rPr>
        <sz val="9"/>
        <color theme="1"/>
        <rFont val="Arial"/>
        <family val="0"/>
        <charset val="1"/>
      </rPr>
      <t xml:space="preserve">πλῆθος</t>
    </r>
    <r>
      <rPr>
        <sz val="9"/>
        <color rgb="FFFF0000"/>
        <rFont val="Arial"/>
        <family val="0"/>
        <charset val="1"/>
      </rPr>
      <t xml:space="preserve"> ἁμαρτιῶν·</t>
    </r>
  </si>
  <si>
    <t xml:space="preserve">Τῷ Δαυιδ· συνέσεως.Μακάριοι ὧν ἀϕέθησαν αἱ ἀνομίαι καὶ ὧν ἐπεκαλύϕθησαν αἱ ἁμαρτίαι·</t>
  </si>
  <si>
    <t xml:space="preserve">[Un psaume de méditation, de David.]Heureux ceux à qui leurs péchés ont été remis, et dont les fautes ont été couvertes.</t>
  </si>
  <si>
    <t xml:space="preserve">
Ayez avant tout un amour constant les uns pour les autres, car l'amour couvre une multitude de péchés.</t>
  </si>
  <si>
    <r>
      <rPr>
        <sz val="9"/>
        <color theme="1"/>
        <rFont val="Arial"/>
        <family val="0"/>
        <charset val="1"/>
      </rPr>
      <t xml:space="preserve">εἰ </t>
    </r>
    <r>
      <rPr>
        <sz val="9"/>
        <color rgb="FFFF0000"/>
        <rFont val="Arial"/>
        <family val="0"/>
        <charset val="1"/>
      </rPr>
      <t xml:space="preserve">ὀνειδίζεσθε</t>
    </r>
    <r>
      <rPr>
        <sz val="9"/>
        <color theme="1"/>
        <rFont val="Arial"/>
        <family val="0"/>
        <charset val="1"/>
      </rPr>
      <t xml:space="preserve"> ἐν ὀνόματι Χριστοῦ, μακάριοι, ὅτι τὸ τῆς δόξης καὶ τὸ τοῦ θεοῦ πνεῦμα ἐφ’ ὑμᾶς ἀναπαύεται.</t>
    </r>
  </si>
  <si>
    <r>
      <rPr>
        <sz val="9"/>
        <color theme="1"/>
        <rFont val="Arial"/>
        <family val="0"/>
        <charset val="1"/>
      </rPr>
      <t xml:space="preserve">μνήσθητι, κύριε, τοῦ </t>
    </r>
    <r>
      <rPr>
        <sz val="9"/>
        <color rgb="FFFF0000"/>
        <rFont val="Arial"/>
        <family val="0"/>
        <charset val="1"/>
      </rPr>
      <t xml:space="preserve">ὀνειδισμοῦ </t>
    </r>
    <r>
      <rPr>
        <sz val="9"/>
        <color theme="1"/>
        <rFont val="Arial"/>
        <family val="0"/>
        <charset val="1"/>
      </rPr>
      <t xml:space="preserve">τῶν δούλων σου, οὗ ὑπέσχον ἐν τῷ κόλπῳ μου, πολλῶν ἐθνῶν,</t>
    </r>
  </si>
  <si>
    <t xml:space="preserve">Souviens-toi, Seigneur, de l'opprobre que j'ai renfermé en mon sein, et que tes serviteurs ont souffert de la part de maintes nations.</t>
  </si>
  <si>
    <t xml:space="preserve">Si l'on vous outrage pour le nom du Christ, heureux êtes-vous, car l'Esprit de gloire, l'Esprit de Dieu, repose sur vous.</t>
  </si>
  <si>
    <r>
      <rPr>
        <sz val="10"/>
        <color rgb="FF212529"/>
        <rFont val="Aptos Narrow"/>
        <family val="0"/>
        <charset val="1"/>
      </rPr>
      <t xml:space="preserve">
πᾶσαν</t>
    </r>
    <r>
      <rPr>
        <sz val="10"/>
        <color rgb="FFEE0000"/>
        <rFont val="Aptos Narrow"/>
        <family val="0"/>
        <charset val="1"/>
      </rPr>
      <t xml:space="preserve"> τὴν μέριμναν</t>
    </r>
    <r>
      <rPr>
        <sz val="10"/>
        <color rgb="FF212529"/>
        <rFont val="Aptos Narrow"/>
        <family val="0"/>
        <charset val="1"/>
      </rPr>
      <t xml:space="preserve"> ὑμῶν</t>
    </r>
    <r>
      <rPr>
        <sz val="10"/>
        <color rgb="FFEE0000"/>
        <rFont val="Aptos Narrow"/>
        <family val="0"/>
        <charset val="1"/>
      </rPr>
      <t xml:space="preserve"> ἐπιρίψα</t>
    </r>
    <r>
      <rPr>
        <sz val="10"/>
        <color rgb="FF212529"/>
        <rFont val="Aptos Narrow"/>
        <family val="0"/>
        <charset val="1"/>
      </rPr>
      <t xml:space="preserve">ντες ἐπ’ αὐτόν, ὅτι αὐτῷ μέλει περὶ ὑμῶν.</t>
    </r>
  </si>
  <si>
    <r>
      <rPr>
        <sz val="10"/>
        <color rgb="FFEE0000"/>
        <rFont val="Aptos Narrow"/>
        <family val="0"/>
        <charset val="1"/>
      </rPr>
      <t xml:space="preserve">ἐπίρριψον </t>
    </r>
    <r>
      <rPr>
        <sz val="10"/>
        <color theme="1"/>
        <rFont val="Aptos Narrow"/>
        <family val="0"/>
        <charset val="1"/>
      </rPr>
      <t xml:space="preserve">ἐπὶ κύριον τὴν μέριμνάν σου, καὶ αὐτός σε διαθρέψει· οὐ δώσει εἰς τὸν αἰῶνα σάλον τῷ δικαίῳ.</t>
    </r>
  </si>
  <si>
    <t xml:space="preserve">Confie au Seigneur toutes tes inquiétudes, et lui-même te nourrira ; il ne laissera pas le juste en une perpétuelle fluctuation.</t>
  </si>
  <si>
    <t xml:space="preserve">déchargez-vous sur lui de tous vos soucis, car il prend soin de vous.</t>
  </si>
  <si>
    <r>
      <rPr>
        <sz val="10"/>
        <color rgb="FF212529"/>
        <rFont val="Aptos Narrow"/>
        <family val="0"/>
        <charset val="1"/>
      </rPr>
      <t xml:space="preserve">
Νήψατε, γρηγορήσατε. ὁ ἀντίδικος ὑμῶν διάβολος</t>
    </r>
    <r>
      <rPr>
        <sz val="10"/>
        <color rgb="FFEE0000"/>
        <rFont val="Aptos Narrow"/>
        <family val="0"/>
        <charset val="1"/>
      </rPr>
      <t xml:space="preserve"> ὡς λέων</t>
    </r>
    <r>
      <rPr>
        <sz val="10"/>
        <color rgb="FF212529"/>
        <rFont val="Aptos Narrow"/>
        <family val="0"/>
        <charset val="1"/>
      </rPr>
      <t xml:space="preserve"> </t>
    </r>
    <r>
      <rPr>
        <sz val="10"/>
        <color rgb="FFEE0000"/>
        <rFont val="Aptos Narrow"/>
        <family val="0"/>
        <charset val="1"/>
      </rPr>
      <t xml:space="preserve">ὠρυόμενος</t>
    </r>
    <r>
      <rPr>
        <sz val="10"/>
        <color rgb="FF212529"/>
        <rFont val="Aptos Narrow"/>
        <family val="0"/>
        <charset val="1"/>
      </rPr>
      <t xml:space="preserve"> περιπατεῖ ζητῶν [τινα] καταπιεῖν·</t>
    </r>
  </si>
  <si>
    <t xml:space="preserve">14</t>
  </si>
  <si>
    <r>
      <rPr>
        <sz val="10"/>
        <color theme="1"/>
        <rFont val="Aptos Narrow"/>
        <family val="0"/>
        <charset val="1"/>
      </rPr>
      <t xml:space="preserve">ἤνοιξαν ἐπ’ ἐμὲ τὸ στόμα αὐτῶν </t>
    </r>
    <r>
      <rPr>
        <sz val="10"/>
        <color rgb="FFEE0000"/>
        <rFont val="Aptos Narrow"/>
        <family val="0"/>
        <charset val="1"/>
      </rPr>
      <t xml:space="preserve">ὡς λέων </t>
    </r>
    <r>
      <rPr>
        <sz val="10"/>
        <color theme="1"/>
        <rFont val="Aptos Narrow"/>
        <family val="0"/>
        <charset val="1"/>
      </rPr>
      <t xml:space="preserve">ὁ ἁρπάζων καὶ </t>
    </r>
    <r>
      <rPr>
        <sz val="10"/>
        <color rgb="FFEE0000"/>
        <rFont val="Aptos Narrow"/>
        <family val="0"/>
        <charset val="1"/>
      </rPr>
      <t xml:space="preserve">ὠρυόμενος</t>
    </r>
    <r>
      <rPr>
        <sz val="10"/>
        <color theme="1"/>
        <rFont val="Aptos Narrow"/>
        <family val="0"/>
        <charset val="1"/>
      </rPr>
      <t xml:space="preserve">.</t>
    </r>
  </si>
  <si>
    <t xml:space="preserve">Et ont ouvert contre moi leur bouche, comme un lion ravisseur et rugissant.</t>
  </si>
  <si>
    <t xml:space="preserve">Soyez sobres, veillez! Votre adversaire, le diable, comme un lion rugissant, rôde, cherchant qui dévorer.</t>
  </si>
  <si>
    <t xml:space="preserve">1 Thessalonicians</t>
  </si>
  <si>
    <r>
      <rPr>
        <sz val="9"/>
        <color theme="1"/>
        <rFont val="Arial"/>
        <family val="0"/>
        <charset val="1"/>
      </rPr>
      <t xml:space="preserve">τὸ μὴ ὑπερβαίνειν καὶ πλεονεκτεῖν ἐν τῷ πράγματι τὸν ἀδελφὸν αὐτοῦ, διότι </t>
    </r>
    <r>
      <rPr>
        <sz val="9"/>
        <color rgb="FFFF0000"/>
        <rFont val="Arial"/>
        <family val="0"/>
        <charset val="1"/>
      </rPr>
      <t xml:space="preserve">ἔκδικος κύριος</t>
    </r>
    <r>
      <rPr>
        <sz val="9"/>
        <color theme="1"/>
        <rFont val="Arial"/>
        <family val="0"/>
        <charset val="1"/>
      </rPr>
      <t xml:space="preserve"> περὶ πάντων τούτων, καθὼς καὶ προείπαμεν ὑμῖν καὶ διεμαρτυράμεθα.
</t>
    </r>
  </si>
  <si>
    <t xml:space="preserve">Ψαλμὸς τῷ Δαυιδ, τετράδι σαββάτων. ‘Ο θεὸς ἐκδικήσεων κύριος, ὁ θεὸς ἐκδικήσεων ἐπαρρησιάσατο.</t>
  </si>
  <si>
    <t xml:space="preserve">[Psaume de David pour le quatrième jour de la semaine.]Le Seigneur Dieu des vengeances, le Dieu des vengeances a agi librement.</t>
  </si>
  <si>
    <t xml:space="preserve">
que nul n'agisse au détriment de son frère et ne lui cause du tort en cette affaire, car le Seigneur tire vengeance de tout cela, comme nous vous l'avons déjà dit et attesté.</t>
  </si>
  <si>
    <r>
      <rPr>
        <sz val="9"/>
        <color rgb="FF000000"/>
        <rFont val="Arial"/>
        <family val="0"/>
        <charset val="1"/>
      </rPr>
      <t xml:space="preserve">
εἰδέναι ἕκαστον ὑμῶν τὸ ἑαυτοῦ σκεῦος κτᾶσθαι ἐν ἁγιασμῷ καὶ τιμῇ,μὴ ἐν πάθει ἐπιθυμίας καθάπερ καὶ </t>
    </r>
    <r>
      <rPr>
        <sz val="9"/>
        <color rgb="FFFF0000"/>
        <rFont val="Arial"/>
        <family val="0"/>
        <charset val="1"/>
      </rPr>
      <t xml:space="preserve">τὰ ἔθνη</t>
    </r>
    <r>
      <rPr>
        <sz val="9"/>
        <color rgb="FF000000"/>
        <rFont val="Arial"/>
        <family val="0"/>
        <charset val="1"/>
      </rPr>
      <t xml:space="preserve"> τὰ μὴ εἰδότα τὸν θεόν,
</t>
    </r>
  </si>
  <si>
    <t xml:space="preserve">ἔκχεον τὴν ὀργήν σου ἐπὶ ἔθνη τὰ μὴ γινώσκοντά σε καὶ ἐπὶ βασιλείας, αἳ τὸ ὄνομά σου οὐκ ἐπεκαλέσαντο,</t>
  </si>
  <si>
    <t xml:space="preserve">Épanche ta colère sur les nations qui ne te connaissent point, et sur les royaumes qui n'invoquent pas ton nom.</t>
  </si>
  <si>
    <t xml:space="preserve">que chacun d'entre vous sache prendre femme dans la sainteté et l'honneur, 5 sans se laisser emporter par le désir comme font les païens qui ne connaissent pas Dieu</t>
  </si>
  <si>
    <t xml:space="preserve">1 Timothy</t>
  </si>
  <si>
    <t xml:space="preserve">ὁ δοὺς ἑαυτὸν ἀντίλυτρον ὑπὲρ πάντων, τὸ μαρτύριον καιροῖς ἰδίοις·</t>
  </si>
  <si>
    <t xml:space="preserve">ἀδελϕὸς οὐ λυτροῦται· λυτρώσεται ἄνθρωπος; οὐ δώσει τῷ θεῷ ἐξίλασμα αὐτοῦ</t>
  </si>
  <si>
    <t xml:space="preserve">Si le frère ne rachète pas son frère, un autre homme le rachètera-t-il ? Non, et il ne donnera pas à Dieu la rançon de lui-même,</t>
  </si>
  <si>
    <t xml:space="preserve">
qui s'est donné en rançon pour tous. Tel est le témoignage qui fut rendu aux temps fixés,</t>
  </si>
  <si>
    <t xml:space="preserve">Τοῖς πλουσίοις ἐν τῷ νῦν αἰῶνι παράγγελλε μὴ ὑψηλοφρονεῖν μηδὲ ἠλπικέναι ἐπὶ πλούτου ἀδηλότητι, ἀλλ’ ἐπὶ θεῷ τῷ παρέχοντι ἡμῖν πάντα πλουσίως εἰς ἀπόλαυσιν,</t>
  </si>
  <si>
    <t xml:space="preserve">μὴ ἐλπίζετε ἐπὶ ἀδικίαν καὶ ἐπὶ ἅρπαγμα μὴ ἐπιποθεῖτε· πλοῦτος ἐὰν ῥέῃ, μὴ προστίθεσθε καρδίαν.</t>
  </si>
  <si>
    <t xml:space="preserve">N'espérez rien de l'injustice, ne convoitez pas de biens mal acquis ; si vous regorgez de richesses, n'y attachez point votre cœur.</t>
  </si>
  <si>
    <t xml:space="preserve">
Aux riches de ce monde-ci, ordonne de ne pas s'enorgueillir et de ne pas mettre leur espoir dans une richesse incertaine, mais en Dieu, lui qui nous dispense tous les biens en abondance, pour que nous en jouissions.</t>
  </si>
  <si>
    <t xml:space="preserve">1Co</t>
  </si>
  <si>
    <t xml:space="preserve">
εἴ τις τὸν ναὸν τοῦ θεοῦ φθείρει, φθερεῖ τοῦτον ὁ θεός· ὁ γὰρ ναὸς τοῦ θεοῦ ἅγιός ἐστιν, οἵτινές ἐστε ὑμεῖς.
</t>
  </si>
  <si>
    <t xml:space="preserve">θαυμαστὸς ὁ θεὸς ἐν τοῖς ἁγίοις αὐτοῦ· ὁ θεὸς Ισραηλ αὐτὸς δώσει δύναμιν καὶ κραταίωσιν τῷ λαῷ αὐτοῦ. εὐλογητὸς ὁ θεός.</t>
  </si>
  <si>
    <t xml:space="preserve">Dieu est admirable dans ses saints ; le Dieu d'Israël donnera lui-même la force à son peuple et l'affermira ; béni soit Dieu !</t>
  </si>
  <si>
    <t xml:space="preserve">Si quelqu'un détruit le temple de Dieu, Dieu le détruira. Car le temple de Dieu est saint, et ce temple, c'est vous.</t>
  </si>
  <si>
    <t xml:space="preserve">automatic detection</t>
  </si>
  <si>
    <t xml:space="preserve">
ταῦτα δὲ τυπικῶς συνέβαινεν ἐκείνοις, ἐγράφη δὲ πρὸς νουθεσίαν ἡμῶν, εἰς οὓς τὰ τέλη τῶν αἰώνων κατήντηκεν.
</t>
  </si>
  <si>
    <t xml:space="preserve">Εἰς τὸ τέλος,ὑπὲρ τῶν ἀλλοιωθησομένων· τοῖς υἱοῖς Κορε εἰς σύνεσιν· ᾠδὴ ὑπὲρ τοῦ ἀγαπητοῦ.</t>
  </si>
  <si>
    <t xml:space="preserve">[Jusqu'à la Fin,avec chants alternés, une instruction des fils de Koré, un cantique au sujet du bien-aimé.]</t>
  </si>
  <si>
    <t xml:space="preserve">
Ces événements leur arrivaient pour servir d'exemple et furent mis par écrit pour nous instruire, nous qui touchons à la fin des temps.</t>
  </si>
  <si>
    <t xml:space="preserve"> 	
Εἰς τὸ τέλος·μὴ διαϕθείρῃς· τῷ Δαυιδ εἰς στηλογραϕίαν ἐν τῷ αὐτὸν ἀποδιδράσκειν ἀπὸ προσώπου Σαουλ εἰς τὸ σπήλαιον.</t>
  </si>
  <si>
    <t xml:space="preserve">Jusqu'à la Fin,avec cette inscription de David : Ne détruis pas ; lorsqu'il se réfugia dans la caverne pour se soustraire aux recherches de Saül.</t>
  </si>
  <si>
    <t xml:space="preserve">εὐϕραινέσθωσαν οἱ οὐρανοί, καὶ ἀγαλλιάσθω ἡ γῆ, σαλευθήτω ἡ θάλασσα καὶ τὸ πλήρωμα αὐτῆς·</t>
  </si>
  <si>
    <t xml:space="preserve">Que les cieux se réjouissent et que la terre tressaille d'allégresse ; que la mer en sa plénitude soit émue.</t>
  </si>
  <si>
    <t xml:space="preserve">car la terre et tout ce qu'elle contient sont au Seigneur.</t>
  </si>
  <si>
    <r>
      <rPr>
        <sz val="9"/>
        <color theme="1"/>
        <rFont val="Arial"/>
        <family val="0"/>
        <charset val="1"/>
      </rPr>
      <t xml:space="preserve">
ἀλλὰ ἐν ἐκκλησίᾳ θέλω πέντε λόγους τῷ νοΐ μου λαλῆσαι, ἵνα καὶ ἄλλους κατηχήσω, ἢ μυρίους λόγους </t>
    </r>
    <r>
      <rPr>
        <sz val="9"/>
        <color rgb="FFFF0000"/>
        <rFont val="Arial"/>
        <family val="0"/>
        <charset val="1"/>
      </rPr>
      <t xml:space="preserve">ἐν γλώσσῃ.
</t>
    </r>
  </si>
  <si>
    <t xml:space="preserve">ἐθερμάνθη ἡ καρδία μου ἐντός μου, καὶ ἐν τῇ μελέτῃ μου ἐκκαυθήσεται πῦρ.ἐλάλησα ἐν γλώσσῃ μου</t>
  </si>
  <si>
    <t xml:space="preserve">Mon cœur s'est échauffé en moi, et un feu s'allumera dans ma méditation.J'ai dit de ma langue </t>
  </si>
  <si>
    <t xml:space="preserve">
mais dans une assemblée, je préfère dire cinq paroles intelligibles pour instruire aussi les autres, plutôt que dix mille en langues.</t>
  </si>
  <si>
    <t xml:space="preserve">1Jn</t>
  </si>
  <si>
    <t xml:space="preserve">
ἡμεῖς ἐκ τοῦ θεοῦ ἐσμεν· ὁ γινώσκων τὸν θεὸν ἀκούει ἡμῶν, ὃς οὐκ ἔστιν ἐκ τοῦ θεοῦ οὐκ ἀκούει ἡμῶν. ἐκ τούτου γινώσκομεν τὸ πνεῦμα τῆς ἀληθείας καὶ τὸ πνεῦμα τῆς πλάνης.
</t>
  </si>
  <si>
    <t xml:space="preserve">‘Ο θεός, ἐν τοῖς ὠσὶν ἡμῶν ἠκούσαμεν, οἱ πατέρες ἡμῶν ἀνήγγειλαν ἡμῖν ἔργον, ὃ εἰργάσω ἐν ταῖς ἡμέραις αὐτῶν, ἐν ἡμέραις ἀρχαίαις.</t>
  </si>
  <si>
    <t xml:space="preserve">Dieu, nous l'avons ouï de nos oreilles ; nos pères nous ont fait connaître l'œuvre que tu as faite en leurs jours, aux jours antiques.</t>
  </si>
  <si>
    <t xml:space="preserve">
Nous, nous sommes de Dieu. Celui qui s'ouvre à la connaissance de Dieu nous écoute. Celui qui n'est pas de Dieu ne nous écoute pas. C'est à cela que nous reconnaissons l'Esprit de la vérité et l'esprit de l'erreur.</t>
  </si>
  <si>
    <t xml:space="preserve">1P</t>
  </si>
  <si>
    <r>
      <rPr>
        <sz val="9"/>
        <color theme="1"/>
        <rFont val="Arial"/>
        <family val="0"/>
        <charset val="1"/>
      </rPr>
      <t xml:space="preserve">
τὸ δὲ ῥῆμα κυρίου </t>
    </r>
    <r>
      <rPr>
        <sz val="9"/>
        <color rgb="FFFF0000"/>
        <rFont val="Arial"/>
        <family val="0"/>
        <charset val="1"/>
      </rPr>
      <t xml:space="preserve">μένει εἰς τὸν αἰῶνα.</t>
    </r>
    <r>
      <rPr>
        <sz val="9"/>
        <color theme="1"/>
        <rFont val="Arial"/>
        <family val="0"/>
        <charset val="1"/>
      </rPr>
      <t xml:space="preserve"> τοῦτο δέ ἐστιν τὸ ῥῆμα τὸ εὐαγγελισθὲν εἰς ὑμᾶς.
</t>
    </r>
  </si>
  <si>
    <t xml:space="preserve">lexical and structural similarity</t>
  </si>
  <si>
    <r>
      <rPr>
        <sz val="9"/>
        <color theme="1"/>
        <rFont val="Arial"/>
        <family val="0"/>
        <charset val="1"/>
      </rPr>
      <t xml:space="preserve">ἀρχὴ σοϕίας ϕόβος κυρίου,σύνεσις ἀγαθὴ πᾶσι τοῖς ποιοῦσιν αὐτήν.ἡ αἴνεσις αὐτοῦ </t>
    </r>
    <r>
      <rPr>
        <sz val="9"/>
        <color rgb="FFFF0000"/>
        <rFont val="Arial"/>
        <family val="0"/>
        <charset val="1"/>
      </rPr>
      <t xml:space="preserve">μένει εἰς τὸν αἰῶνα </t>
    </r>
    <r>
      <rPr>
        <sz val="9"/>
        <color theme="1"/>
        <rFont val="Arial"/>
        <family val="0"/>
        <charset val="1"/>
      </rPr>
      <t xml:space="preserve">τοῦ αἰῶνος.</t>
    </r>
  </si>
  <si>
    <t xml:space="preserve">La crainte du Seigneur est le commencement de la sagesse ;l'intelligence en est donnée à tous ceux qui la pratiquent ;on le louera dans tous les siècles des siècles.</t>
  </si>
  <si>
    <t xml:space="preserve">
mais la parole du Seigneur demeure éternellement. Or, cette parole, c'est l'Evangile qui vous a été annoncé.</t>
  </si>
  <si>
    <r>
      <rPr>
        <sz val="9"/>
        <color theme="1"/>
        <rFont val="Arial"/>
        <family val="0"/>
        <charset val="1"/>
      </rPr>
      <t xml:space="preserve">
</t>
    </r>
    <r>
      <rPr>
        <sz val="9"/>
        <color rgb="FFFF0000"/>
        <rFont val="Arial"/>
        <family val="0"/>
        <charset val="1"/>
      </rPr>
      <t xml:space="preserve">ἐκκλινάτω δὲ ἀπὸ κακοῦ καὶ ποιησάτω ἀγαθόν,</t>
    </r>
    <r>
      <rPr>
        <sz val="9"/>
        <color theme="1"/>
        <rFont val="Arial"/>
        <family val="0"/>
        <charset val="1"/>
      </rPr>
      <t xml:space="preserve"> ζητησάτω εἰρήνην καὶ διωξάτω αὐτήν.
</t>
    </r>
  </si>
  <si>
    <t xml:space="preserve">motive resumption</t>
  </si>
  <si>
    <r>
      <rPr>
        <sz val="9"/>
        <color rgb="FFFF0000"/>
        <rFont val="Arial"/>
        <family val="0"/>
        <charset val="1"/>
      </rPr>
      <t xml:space="preserve">ἔκκλινον ἀπὸ κακοῦ καὶ ποίησον ἀγαθὸν </t>
    </r>
    <r>
      <rPr>
        <sz val="9"/>
        <color theme="1"/>
        <rFont val="Arial"/>
        <family val="0"/>
        <charset val="1"/>
      </rPr>
      <t xml:space="preserve">καὶ κατασκήνου εἰς αἰῶνα αἰῶνος·</t>
    </r>
  </si>
  <si>
    <t xml:space="preserve">Détourne-toi du mal et fais le bien, et habite la terre dans les siècles des siècles.</t>
  </si>
  <si>
    <t xml:space="preserve">
se détourner du mal et faire le bien, rechercher la paix et la poursuivre.</t>
  </si>
  <si>
    <r>
      <rPr>
        <sz val="9"/>
        <color theme="1"/>
        <rFont val="Arial"/>
        <family val="0"/>
        <charset val="1"/>
      </rPr>
      <t xml:space="preserve">
αὐτῷ τὸ κράτος </t>
    </r>
    <r>
      <rPr>
        <sz val="9"/>
        <color rgb="FFFF0000"/>
        <rFont val="Arial"/>
        <family val="0"/>
        <charset val="1"/>
      </rPr>
      <t xml:space="preserve">εἰς τοὺς αἰῶνας</t>
    </r>
    <r>
      <rPr>
        <sz val="9"/>
        <color theme="1"/>
        <rFont val="Arial"/>
        <family val="0"/>
        <charset val="1"/>
      </rPr>
      <t xml:space="preserve">· ἀμήν.
</t>
    </r>
  </si>
  <si>
    <r>
      <rPr>
        <sz val="9"/>
        <color theme="1"/>
        <rFont val="Arial"/>
        <family val="0"/>
        <charset val="1"/>
      </rPr>
      <t xml:space="preserve">μακάριοι οἱ κατοικοῦντες ἐν τῷ οἴκῳ σου, ε</t>
    </r>
    <r>
      <rPr>
        <sz val="9"/>
        <color rgb="FFFF0000"/>
        <rFont val="Arial"/>
        <family val="0"/>
        <charset val="1"/>
      </rPr>
      <t xml:space="preserve">ἰς τοὺς αἰῶνας τῶν αἰώνων</t>
    </r>
    <r>
      <rPr>
        <sz val="9"/>
        <color theme="1"/>
        <rFont val="Arial"/>
        <family val="0"/>
        <charset val="1"/>
      </rPr>
      <t xml:space="preserve"> αἰνέσουσίν σε.διάψαλμα.</t>
    </r>
  </si>
  <si>
    <t xml:space="preserve">Heureux ceux qui demeurent en ta maison ; ils te loueront dans tous les siècles des siècles.</t>
  </si>
  <si>
    <t xml:space="preserve">
A lui la domination pour les siècles! Amen.</t>
  </si>
  <si>
    <t xml:space="preserve">1Th</t>
  </si>
  <si>
    <t xml:space="preserve">
ὅτι αὐτὸς ὁ κύριος ἐν κελεύσματι, ἐν φωνῇ ἀρχαγγέλου καὶ ἐν σάλπιγγι θεοῦ, καταβήσεται ἀπ’ οὐρανοῦ, καὶ οἱ νεκροὶ ἐν Χριστῷ ἀναστήσονται πρῶτον,
</t>
  </si>
  <si>
    <t xml:space="preserve">semantic</t>
  </si>
  <si>
    <t xml:space="preserve">ψάλατε τῷ κυρίῳ ἐν κιθάρᾳ, ἐν κιθάρᾳ καὶ ϕωνῇ ψαλμοῦ· 6 ἐν σάλπιγξιν ἐλαταῖς καὶ ϕωνῇ σάλπιγγος κερατίνηςἀλαλάξατε ἐνώπιον τοῦ βασιλέως κυρίου.</t>
  </si>
  <si>
    <t xml:space="preserve">Chantez au Seigneur sur la cithare ; chantez-lui des psaumes avec vos cithares et vos voix 6 Au son des cors et des trompettes ;chantez de joie en présence de notre Roi, le Seigneur !</t>
  </si>
  <si>
    <t xml:space="preserve">
Car lui-même, le Seigneur, au signal donné, à la voix de l'archange et au son de la trompette de Dieu, descendra du ciel: alors les morts en Christ ressusciteront d'abord;</t>
  </si>
  <si>
    <t xml:space="preserve">2 Corinthians</t>
  </si>
  <si>
    <t xml:space="preserve">
ὃς ἐκ τηλικούτων θανάτων ἐρρύσατο ἡμᾶς καὶ ῥύσεται, εἰς ὃν ἠλπίκαμεν καὶ ἔτι ῥύσεται,
</t>
  </si>
  <si>
    <t xml:space="preserve">ῥύσασθαι ἐκ θανάτου τὰς ψυχὰς αὐτῶν καὶ διαθρέψαι αὐτοὺς ἐν λιμῷ.</t>
  </si>
  <si>
    <t xml:space="preserve">Pour qu'il sauve leurs âmes de la mort, qu'il les nourrisse au temps de la famine.</t>
  </si>
  <si>
    <t xml:space="preserve">
C'est lui qui nous a arrachés à une telle mort et nous en arrachera; en lui nous avons mis notre espérance: il nous en arrachera encore.</t>
  </si>
  <si>
    <t xml:space="preserve">ὅτι ἐρρύσω τὴν ψυχήν μου ἐκ θανάτου καὶ τοὺς πόδας μου ἐξ ὀλισθήματος τοῦ εὐαρεστῆσαι ἐνώπιον τοῦ θεοῦ ἐν ϕωτὶ ζώντων.</t>
  </si>
  <si>
    <t xml:space="preserve">Car tu as délivré mon âme de la mort et mes pieds de la chute, afin que je sois agréable aux yeux de Dieu dans la lumière des vivants.</t>
  </si>
  <si>
    <r>
      <rPr>
        <sz val="9"/>
        <color theme="1"/>
        <rFont val="Arial"/>
        <family val="0"/>
        <charset val="1"/>
      </rPr>
      <t xml:space="preserve">ὅτι ὁ θεὸς ὁ εἰπών, </t>
    </r>
    <r>
      <rPr>
        <sz val="9"/>
        <color rgb="FFFF0000"/>
        <rFont val="Arial"/>
        <family val="0"/>
        <charset val="1"/>
      </rPr>
      <t xml:space="preserve">’Εκ σκότους φῶς</t>
    </r>
    <r>
      <rPr>
        <sz val="9"/>
        <color theme="1"/>
        <rFont val="Arial"/>
        <family val="0"/>
        <charset val="1"/>
      </rPr>
      <t xml:space="preserve"> λάμψει, ὃς ἔλαμψεν ἐν ταῖς καρδίαις ἡμῶν πρὸς φωτισμὸν τῆς γνώσεως τῆς δόξης τοῦ θεοῦ ἐν προσώπῳ Χριστοῦ.</t>
    </r>
  </si>
  <si>
    <t xml:space="preserve">ἐξανέτειλεν ἐν σκότει ϕῶς τοῖς εὐθέσινἐλεήμων καὶ οἰκτίρμων καὶ δίκαιος.</t>
  </si>
  <si>
    <t xml:space="preserve">La lumière s'est levée dans les ténèbres sur les cœurs droits ;le Seigneur est tendre, compatissant et juste.</t>
  </si>
  <si>
    <t xml:space="preserve">
Car le Dieu qui a dit: que la lumière brille au milieu des ténèbres, c'est lui-même qui a brillé dans nos cœurs pour faire resplendir la connaissance de sa gloire qui rayonne sur le visage du Christ.</t>
  </si>
  <si>
    <r>
      <rPr>
        <sz val="10"/>
        <color rgb="FF212529"/>
        <rFont val="Aptos Narrow"/>
        <family val="0"/>
        <charset val="1"/>
      </rPr>
      <t xml:space="preserve">ἔχοντες δὲ τὸ αὐτὸ πνεῦμα τῆς πίστεως, </t>
    </r>
    <r>
      <rPr>
        <sz val="10"/>
        <color theme="4"/>
        <rFont val="Aptos Narrow"/>
        <family val="0"/>
        <charset val="1"/>
      </rPr>
      <t xml:space="preserve">κατὰ τὸ γεγραμμένον,</t>
    </r>
    <r>
      <rPr>
        <sz val="10"/>
        <color rgb="FF212529"/>
        <rFont val="Aptos Narrow"/>
        <family val="0"/>
        <charset val="1"/>
      </rPr>
      <t xml:space="preserve"> </t>
    </r>
    <r>
      <rPr>
        <sz val="10"/>
        <color rgb="FFEE0000"/>
        <rFont val="Aptos Narrow"/>
        <family val="0"/>
        <charset val="1"/>
      </rPr>
      <t xml:space="preserve">’Επίστευσα, διὸ ἐλάλησα</t>
    </r>
    <r>
      <rPr>
        <sz val="10"/>
        <color rgb="FF212529"/>
        <rFont val="Aptos Narrow"/>
        <family val="0"/>
        <charset val="1"/>
      </rPr>
      <t xml:space="preserve">, καὶ </t>
    </r>
    <r>
      <rPr>
        <sz val="10"/>
        <color theme="5"/>
        <rFont val="Aptos Narrow"/>
        <family val="0"/>
        <charset val="1"/>
      </rPr>
      <t xml:space="preserve">ἡμεῖς πιστεύομεν, διὸ καὶ λαλοῦμεν,</t>
    </r>
  </si>
  <si>
    <t xml:space="preserve">Αλληλουια. ’Επίστευσα, διὸ ἐλάλησα· ἐγὼ δὲ ἐταπεινώθην σϕόδρα.</t>
  </si>
  <si>
    <t xml:space="preserve">[Alléluiah !]J'ai cru, c'est pourquoi j'ai parlé ; et j'avais été humilié à l'excès.</t>
  </si>
  <si>
    <t xml:space="preserve">Pourtant, forts de ce même esprit de foi dont il est écrit: J'ai cru, c'est pourquoi j'ai parlé, nous croyons, nous aussi, et c'est pourquoi nous parlons.</t>
  </si>
  <si>
    <r>
      <rPr>
        <sz val="9"/>
        <color theme="1"/>
        <rFont val="Arial"/>
        <family val="0"/>
        <charset val="1"/>
      </rPr>
      <t xml:space="preserve">
ὡς ἀγνοούμενοι καὶ ἐπιγινωσκόμενοι, ὡς </t>
    </r>
    <r>
      <rPr>
        <sz val="9"/>
        <color rgb="FFFF0000"/>
        <rFont val="Arial"/>
        <family val="0"/>
        <charset val="1"/>
      </rPr>
      <t xml:space="preserve">ἀποθνῄ</t>
    </r>
    <r>
      <rPr>
        <sz val="9"/>
        <color theme="1"/>
        <rFont val="Arial"/>
        <family val="0"/>
        <charset val="1"/>
      </rPr>
      <t xml:space="preserve">σκοντες καὶ ἰδοὺ </t>
    </r>
    <r>
      <rPr>
        <sz val="9"/>
        <color rgb="FFFF0000"/>
        <rFont val="Arial"/>
        <family val="0"/>
        <charset val="1"/>
      </rPr>
      <t xml:space="preserve">ζῶμεν</t>
    </r>
    <r>
      <rPr>
        <sz val="9"/>
        <color theme="1"/>
        <rFont val="Arial"/>
        <family val="0"/>
        <charset val="1"/>
      </rPr>
      <t xml:space="preserve">, ὡς</t>
    </r>
    <r>
      <rPr>
        <sz val="9"/>
        <color rgb="FFFF0000"/>
        <rFont val="Arial"/>
        <family val="0"/>
        <charset val="1"/>
      </rPr>
      <t xml:space="preserve"> παιδευόμενοι </t>
    </r>
    <r>
      <rPr>
        <sz val="9"/>
        <color theme="1"/>
        <rFont val="Arial"/>
        <family val="0"/>
        <charset val="1"/>
      </rPr>
      <t xml:space="preserve">καὶ μὴ </t>
    </r>
    <r>
      <rPr>
        <sz val="9"/>
        <color rgb="FFFF0000"/>
        <rFont val="Arial"/>
        <family val="0"/>
        <charset val="1"/>
      </rPr>
      <t xml:space="preserve">θανατο</t>
    </r>
    <r>
      <rPr>
        <sz val="9"/>
        <color theme="1"/>
        <rFont val="Arial"/>
        <family val="0"/>
        <charset val="1"/>
      </rPr>
      <t xml:space="preserve">ύμενοι,
</t>
    </r>
  </si>
  <si>
    <t xml:space="preserve">17-18</t>
  </si>
  <si>
    <t xml:space="preserve">οὐκ ἀποθανοῦμαι, ἀλλὰ ζήσομαι καὶ ἐκδιηγήσομαι τὰ ἔργα κυρίου. 18 παιδεύων ἐπαίδευσέν με ὁ κύριος καὶ τῷ θανάτῳ οὐ παρέδωκέν με.</t>
  </si>
  <si>
    <t xml:space="preserve">Je ne mourrai point ; mais je vivrai et je raconterai les œuvres du Seigneur. 18 Le Seigneur m'a châtié pour me corriger ; mais il ne m'a point livré à la mort.</t>
  </si>
  <si>
    <t xml:space="preserve">
inconnus et pourtant bien connus, moribonds et pourtant nous vivons, châtiés sans être exécutés,</t>
  </si>
  <si>
    <r>
      <rPr>
        <sz val="9"/>
        <color theme="1"/>
        <rFont val="Arial"/>
        <family val="0"/>
        <charset val="1"/>
      </rPr>
      <t xml:space="preserve">Τὸ στόμα ἡμῶν ἀνέῳγεν πρὸς ὑμᾶς, Κορίνθιοι,</t>
    </r>
    <r>
      <rPr>
        <sz val="9"/>
        <color rgb="FFFF0000"/>
        <rFont val="Arial"/>
        <family val="0"/>
        <charset val="1"/>
      </rPr>
      <t xml:space="preserve"> ἡ καρδία ἡμῶν πεπλάτυνται·</t>
    </r>
  </si>
  <si>
    <t xml:space="preserve">ὁδὸν ἐντολῶν σου ἔδραμον, ὅταν ἐπλάτυνας τὴν καρδίαν μου.</t>
  </si>
  <si>
    <t xml:space="preserve">J'ai couru dans la voie de tes commandements, lorsque tu as dilaté mon cœur.</t>
  </si>
  <si>
    <t xml:space="preserve">
Nous nous sommes librement adressés à vous. Corinthiens, notre cœur s'est grand ouvert.</t>
  </si>
  <si>
    <r>
      <rPr>
        <sz val="10"/>
        <color rgb="FF212529"/>
        <rFont val="Aptos Narrow"/>
        <family val="0"/>
        <charset val="1"/>
      </rPr>
      <t xml:space="preserve">
</t>
    </r>
    <r>
      <rPr>
        <sz val="10"/>
        <color theme="4"/>
        <rFont val="Aptos Narrow"/>
        <family val="0"/>
        <charset val="1"/>
      </rPr>
      <t xml:space="preserve">καθὼς γέγραπται,</t>
    </r>
    <r>
      <rPr>
        <sz val="10"/>
        <color rgb="FFEE0000"/>
        <rFont val="Aptos Narrow"/>
        <family val="0"/>
        <charset val="1"/>
      </rPr>
      <t xml:space="preserve"> ’Εσκόρπισεν, ἔδωκεν τοῖς πένησιν, ἡ δικαιοσύνη αὐτοῦ μένει εἰς τὸν αἰῶνα.</t>
    </r>
  </si>
  <si>
    <r>
      <rPr>
        <sz val="10"/>
        <color rgb="FFEE0000"/>
        <rFont val="Aptos Narrow"/>
        <family val="0"/>
        <charset val="1"/>
      </rPr>
      <t xml:space="preserve">ἐσκόρπισεν, ἔδωκεν τοῖς πένησιν· ἡ δικαιοσύνη αὐτοῦ μένει εἰς τὸν αἰῶνα τοῦ αἰῶνος,</t>
    </r>
    <r>
      <rPr>
        <sz val="10"/>
        <color rgb="FF000000"/>
        <rFont val="Aptos Narrow"/>
        <family val="0"/>
        <charset val="1"/>
      </rPr>
      <t xml:space="preserve"> τὸ κέρας αὐτοῦ ὑψωθήσεται ἐν δόξῃ.</t>
    </r>
  </si>
  <si>
    <t xml:space="preserve">Il a distribué et donné ses biens aux pauvres ;sa justice demeure dans les siècles des siècles ;son front sera élevé en gloire.</t>
  </si>
  <si>
    <t xml:space="preserve">Comme il est écrit: Il a distribué, il a donné aux pauvres, sa justice demeure à jamais.</t>
  </si>
  <si>
    <t xml:space="preserve">PNT Swete</t>
  </si>
  <si>
    <t xml:space="preserve">ἀνέχεσθε γὰρ εἴ τις ὑμᾶς καταδουλοῖ, εἴ τις κατεσθίει, εἴ τις λαμβάνει, εἴ τις ἐπαίρεται, εἴ τις εἰς πρόσωπον ὑμᾶς δέρει.</t>
  </si>
  <si>
    <t xml:space="preserve"> 	
οὐχὶ γνώσονται πάντες οἱ ἐργαζόμενοι τὴν ἀνομίαν; οἱ ἔσθοντες τὸν λαόν μου βρώσει ἄρτουτὸν θεὸν οὐκ ἐπεκαλέσαντο.</t>
  </si>
  <si>
    <t xml:space="preserve">Nul ne sera-t-il instruit parmi ces ouvriers d'iniquité qui dévorent mon peuple comme du pain ? Ils n'ont point invoqué Dieu</t>
  </si>
  <si>
    <t xml:space="preserve">
Vous supportez qu'on vous asservisse, qu'on vous dévore, qu'on vous dépouille, qu'on le prenne de haut, qu'on vous frappe au visage;</t>
  </si>
  <si>
    <t xml:space="preserve">2 Peter</t>
  </si>
  <si>
    <r>
      <rPr>
        <sz val="9"/>
        <color theme="1"/>
        <rFont val="Arial"/>
        <family val="0"/>
        <charset val="1"/>
      </rPr>
      <t xml:space="preserve">καὶ πολλοὶ ἐξακολουθήσουσιν αὐτῶν ταῖς ἀσελγείαις, δι’ οὓς </t>
    </r>
    <r>
      <rPr>
        <sz val="9"/>
        <color rgb="FFFF0000"/>
        <rFont val="Arial"/>
        <family val="0"/>
        <charset val="1"/>
      </rPr>
      <t xml:space="preserve">ἡ ὁδὸς τῆς ἀληθείας </t>
    </r>
    <r>
      <rPr>
        <sz val="9"/>
        <color theme="1"/>
        <rFont val="Arial"/>
        <family val="0"/>
        <charset val="1"/>
      </rPr>
      <t xml:space="preserve">βλασφημηθήσεται·</t>
    </r>
  </si>
  <si>
    <t xml:space="preserve">ὁδὸν ἀληθείας ᾑρετισάμην, τὰ κρίματά σου οὐκ ἐπελαθόμην.</t>
  </si>
  <si>
    <t xml:space="preserve">J'ai choisi la voie de la vérité, et je n'ai point oublié tes jugements.</t>
  </si>
  <si>
    <t xml:space="preserve">
et beaucoup les suivront dans leurs débauches: à cause d'eux, le chemin de la vérité sera l'objet de blasphèmes;</t>
  </si>
  <si>
    <t xml:space="preserve">
λανθάνει γὰρ αὐτοὺς τοῦτο θέλοντας, ὅτι οὐρανοὶ ἦσαν ἔκπαλαι καὶ γῆ ἐξ ὕδατος καὶ δι’ ὕδατος συνεστῶσα τῷ τοῦ θεοῦ λόγῳ,
</t>
  </si>
  <si>
    <t xml:space="preserve">αὐτὸς ἐπὶ θαλασσῶν ἐθεμελίωσεν αὐτὴν καὶ ἐπὶ ποταμῶν ἡτοίμασεν αὐτήν.</t>
  </si>
  <si>
    <t xml:space="preserve">Il l'a fondée sur la mer, il l'a préparée sur les fleuves.</t>
  </si>
  <si>
    <t xml:space="preserve">
En prétendant cela, ils oublient qu'il existait, il y a très longtemps, des cieux et une terre tirant origine de l'eau et gardant cohésion par l'eau, grâce à la Parole de Dieu.</t>
  </si>
  <si>
    <t xml:space="preserve">8</t>
  </si>
  <si>
    <r>
      <rPr>
        <sz val="10"/>
        <color rgb="FF212529"/>
        <rFont val="Aptos Narrow"/>
        <family val="0"/>
        <charset val="1"/>
      </rPr>
      <t xml:space="preserve">
῝Εν δὲ τοῦτο μὴ λανθανέτω ὑμᾶς, ἀγαπητοί, </t>
    </r>
    <r>
      <rPr>
        <sz val="10"/>
        <color rgb="FFEE0000"/>
        <rFont val="Aptos Narrow"/>
        <family val="0"/>
        <charset val="1"/>
      </rPr>
      <t xml:space="preserve">ὅτι </t>
    </r>
    <r>
      <rPr>
        <sz val="10"/>
        <color rgb="FF212529"/>
        <rFont val="Aptos Narrow"/>
        <family val="0"/>
        <charset val="1"/>
      </rPr>
      <t xml:space="preserve">μία</t>
    </r>
    <r>
      <rPr>
        <sz val="10"/>
        <color rgb="FFEE0000"/>
        <rFont val="Aptos Narrow"/>
        <family val="0"/>
        <charset val="1"/>
      </rPr>
      <t xml:space="preserve"> ἡμέρα</t>
    </r>
    <r>
      <rPr>
        <sz val="10"/>
        <color theme="5"/>
        <rFont val="Aptos Narrow"/>
        <family val="0"/>
        <charset val="1"/>
      </rPr>
      <t xml:space="preserve"> παρὰ κυρίῳ</t>
    </r>
    <r>
      <rPr>
        <sz val="10"/>
        <color rgb="FFEE0000"/>
        <rFont val="Aptos Narrow"/>
        <family val="0"/>
        <charset val="1"/>
      </rPr>
      <t xml:space="preserve"> ὡς</t>
    </r>
    <r>
      <rPr>
        <sz val="10"/>
        <color rgb="FF212529"/>
        <rFont val="Aptos Narrow"/>
        <family val="0"/>
        <charset val="1"/>
      </rPr>
      <t xml:space="preserve"> </t>
    </r>
    <r>
      <rPr>
        <sz val="10"/>
        <color rgb="FFEE0000"/>
        <rFont val="Aptos Narrow"/>
        <family val="0"/>
        <charset val="1"/>
      </rPr>
      <t xml:space="preserve">χίλια ἔτη</t>
    </r>
    <r>
      <rPr>
        <sz val="10"/>
        <color rgb="FF212529"/>
        <rFont val="Aptos Narrow"/>
        <family val="0"/>
        <charset val="1"/>
      </rPr>
      <t xml:space="preserve"> καὶ</t>
    </r>
    <r>
      <rPr>
        <sz val="10"/>
        <color rgb="FFEE0000"/>
        <rFont val="Aptos Narrow"/>
        <family val="0"/>
        <charset val="1"/>
      </rPr>
      <t xml:space="preserve"> χίλια ἔτη ὡς ἡμέρα </t>
    </r>
    <r>
      <rPr>
        <sz val="10"/>
        <color rgb="FF212529"/>
        <rFont val="Aptos Narrow"/>
        <family val="0"/>
        <charset val="1"/>
      </rPr>
      <t xml:space="preserve">μία.</t>
    </r>
  </si>
  <si>
    <t xml:space="preserve">4</t>
  </si>
  <si>
    <r>
      <rPr>
        <sz val="10"/>
        <color rgb="FFEE0000"/>
        <rFont val="Aptos Narrow"/>
        <family val="0"/>
        <charset val="1"/>
      </rPr>
      <t xml:space="preserve">ὅτι χίλια ἔτη</t>
    </r>
    <r>
      <rPr>
        <sz val="10"/>
        <color theme="5"/>
        <rFont val="Aptos Narrow"/>
        <family val="0"/>
        <charset val="1"/>
      </rPr>
      <t xml:space="preserve"> ἐν ὀϕθαλμοῖς σου</t>
    </r>
    <r>
      <rPr>
        <sz val="10"/>
        <color rgb="FFEE0000"/>
        <rFont val="Aptos Narrow"/>
        <family val="0"/>
        <charset val="1"/>
      </rPr>
      <t xml:space="preserve"> ὡς ἡ ἡμέρα</t>
    </r>
    <r>
      <rPr>
        <sz val="10"/>
        <color rgb="FF212529"/>
        <rFont val="Aptos Narrow"/>
        <family val="0"/>
        <charset val="1"/>
      </rPr>
      <t xml:space="preserve"> ἡ ἐχθές, ἥτις διῆλθεν, καὶ ϕυλακὴ ἐν νυκτί.</t>
    </r>
  </si>
  <si>
    <t xml:space="preserve">Car des milliers d'années sont à tes yeux comme le jour d'hier qui s'est écoulé,et comme une veille de la nuit.</t>
  </si>
  <si>
    <t xml:space="preserve">Il y a une chose en tout cas, mes amis, que vous ne devez pas oublier: pour le Seigneur un seul jour est comme mille ans et mille ans comme un jour.</t>
  </si>
  <si>
    <t xml:space="preserve">2 Thessalonicians</t>
  </si>
  <si>
    <r>
      <rPr>
        <sz val="9"/>
        <color theme="1"/>
        <rFont val="Arial"/>
        <family val="0"/>
        <charset val="1"/>
      </rPr>
      <t xml:space="preserve">
ὅταν ἔλθῃ ἐνδοξασθῆναι </t>
    </r>
    <r>
      <rPr>
        <sz val="9"/>
        <color rgb="FFFF0000"/>
        <rFont val="Arial"/>
        <family val="0"/>
        <charset val="1"/>
      </rPr>
      <t xml:space="preserve">ἐν τοῖς ἁγίοις αὐτοῦ </t>
    </r>
    <r>
      <rPr>
        <sz val="9"/>
        <color theme="1"/>
        <rFont val="Arial"/>
        <family val="0"/>
        <charset val="1"/>
      </rPr>
      <t xml:space="preserve">καὶ </t>
    </r>
    <r>
      <rPr>
        <sz val="9"/>
        <color rgb="FFFF0000"/>
        <rFont val="Arial"/>
        <family val="0"/>
        <charset val="1"/>
      </rPr>
      <t xml:space="preserve">θαυμασθῆναι</t>
    </r>
    <r>
      <rPr>
        <sz val="9"/>
        <color theme="1"/>
        <rFont val="Arial"/>
        <family val="0"/>
        <charset val="1"/>
      </rPr>
      <t xml:space="preserve"> ἐν πᾶσιν τοῖς πιστεύσασιν, ὅτι ἐπιστεύθη τὸ μαρτύριον ἡμῶν ἐφ’ ὑμᾶς, ἐν τῇ ἡμέρᾳ ἐκείνῃ.
</t>
    </r>
  </si>
  <si>
    <t xml:space="preserve">
lorsqu'il viendra, en ce jour-là, pour être glorifié en la personne de ses saints et pour être admiré en la personne de tous ceux qui auront cru: or vous, vous avez cru à notre témoignage.</t>
  </si>
  <si>
    <t xml:space="preserve">
ὅταν ἔλθῃ ἐνδοξασθῆναι ἐν τοῖς ἁγίοις αὐτοῦ καὶ θαυμασθῆναι ἐν πᾶσιν τοῖς πιστεύσασιν, ὅτι ἐπιστεύθη τὸ μαρτύριον ἡμῶν ἐφ’ ὑμᾶς, ἐν τῇ ἡμέρᾳ ἐκείνῃ.
</t>
  </si>
  <si>
    <t xml:space="preserve">ὁ θεὸς ἐνδοξαζόμενος ἐν βουλῇ ἁγίων, μέγας καὶ ϕοβερὸς ἐπὶ πάντας τοὺς περικύκλῳ αὐτοῦ.</t>
  </si>
  <si>
    <t xml:space="preserve">Dieu est glorifié dans le conseil des saints ; il est grand et redoutable pour tous ceux qui l'entourent.</t>
  </si>
  <si>
    <t xml:space="preserve">lorsqu'il viendra, en ce jour-là, pour être glorifié en la personne de ses saints et pour être admiré en la personne de tous ceux qui auront cru: or vous, vous avez cru à notre témoignage.</t>
  </si>
  <si>
    <r>
      <rPr>
        <sz val="9"/>
        <color theme="1"/>
        <rFont val="Arial"/>
        <family val="0"/>
        <charset val="1"/>
      </rPr>
      <t xml:space="preserve">
καὶ τότε ἀποκαλυφθήσεται ὁ ἄνομος, ὃν ὁ κύριος [’Ιησοῦς] ἀνελεῖ </t>
    </r>
    <r>
      <rPr>
        <sz val="9"/>
        <color rgb="FFFF0000"/>
        <rFont val="Arial"/>
        <family val="0"/>
        <charset val="1"/>
      </rPr>
      <t xml:space="preserve">τῷ πνεύματι τοῦ στόματος αὐτοῦ </t>
    </r>
    <r>
      <rPr>
        <sz val="9"/>
        <color theme="1"/>
        <rFont val="Arial"/>
        <family val="0"/>
        <charset val="1"/>
      </rPr>
      <t xml:space="preserve">καὶ καταργήσει τῇ ἐπιφανείᾳ τῆς παρουσίας αὐτοῦ,
</t>
    </r>
  </si>
  <si>
    <r>
      <rPr>
        <sz val="9"/>
        <color theme="1"/>
        <rFont val="Arial"/>
        <family val="0"/>
        <charset val="1"/>
      </rPr>
      <t xml:space="preserve">         
τῷ λόγῳ τοῦ κυρίου οἱ οὐρανοὶ ἐστερεώθησαν καὶ τ</t>
    </r>
    <r>
      <rPr>
        <sz val="9"/>
        <color rgb="FFFF0000"/>
        <rFont val="Arial"/>
        <family val="0"/>
        <charset val="1"/>
      </rPr>
      <t xml:space="preserve">ῷ πνεύματι τοῦ στόματος αὐτοῦ </t>
    </r>
    <r>
      <rPr>
        <sz val="9"/>
        <color theme="1"/>
        <rFont val="Arial"/>
        <family val="0"/>
        <charset val="1"/>
      </rPr>
      <t xml:space="preserve">πᾶσα ἡ δύναμις αὐτῶν·</t>
    </r>
  </si>
  <si>
    <t xml:space="preserve">Les cieux se sont affermis à la parole du Seigneur, et toute leur vertu au souffle de sa bouche.</t>
  </si>
  <si>
    <t xml:space="preserve">
Alors se révélera l'Impie, que le Seigneur Jésus détruira du souffle de sa bouche et anéantira par l'éclat de sa venue.</t>
  </si>
  <si>
    <t xml:space="preserve">Τὸ λοιπὸν προσεύχεσθε, ἀδελφοί, περὶ ἡμῶν, ἵνα ὁ λόγος τοῦ κυρίου τρέχῃ καὶ δοξάζηται καθὼς καὶ πρὸς ὑμᾶς,</t>
  </si>
  <si>
    <t xml:space="preserve">ὁ ἀποστέλλων τὸ λόγιον αὐτοῦ τῇ γῇ, ἕως τάχους δραμεῖται ὁ λόγος αὐτοῦ</t>
  </si>
  <si>
    <t xml:space="preserve">Lui qui envoie sa parole à la terre, et sa voix court avec rapidité ;</t>
  </si>
  <si>
    <t xml:space="preserve">
Au demeurant, frères, priez pour nous, afin que la parole du Seigneur poursuive sa course, qu'elle soit glorifiée comme elle l'est chez vous,</t>
  </si>
  <si>
    <t xml:space="preserve">καὶ ἵνα ῥυσθῶμεν ἀπὸ τῶν ἀτόπων καὶ πονηρῶν ἀνθρώπων· οὐ γὰρ πάντων ἡ πίστις.</t>
  </si>
  <si>
    <t xml:space="preserve">’Εξελοῦ με, κύριε, ἐξ ἀνθρώπου πονηροῦ, ἀπὸ ἀνδρὸς ἀδίκου ῥῦσαί με,
</t>
  </si>
  <si>
    <t xml:space="preserve">Seigneur, délivre-moi de l'homme pervers ; arrache-moi des mains de l'homme inique.</t>
  </si>
  <si>
    <t xml:space="preserve">
et que nous échappions aux hommes méchants et mauvais: car tous n'ont pas la foi.</t>
  </si>
  <si>
    <t xml:space="preserve">2 Timothy</t>
  </si>
  <si>
    <r>
      <rPr>
        <sz val="9"/>
        <color theme="1"/>
        <rFont val="Arial"/>
        <family val="0"/>
        <charset val="1"/>
      </rPr>
      <t xml:space="preserve">τοῖς διωγμοῖς, τοῖς παθήμασιν, οἷά μοι ἐγένετο ἐν ’Αντιοχείᾳ, ἐν ’Ικονίῳ, ἐν Λύστροις, οἵους διωγμοὺς ὑπήνεγκα· καὶ </t>
    </r>
    <r>
      <rPr>
        <sz val="9"/>
        <color rgb="FFFF0000"/>
        <rFont val="Arial"/>
        <family val="0"/>
        <charset val="1"/>
      </rPr>
      <t xml:space="preserve">ἐκ πάντων με ἐρρύσατο </t>
    </r>
    <r>
      <rPr>
        <sz val="9"/>
        <color theme="1"/>
        <rFont val="Arial"/>
        <family val="0"/>
        <charset val="1"/>
      </rPr>
      <t xml:space="preserve">ὁ κύριος.</t>
    </r>
  </si>
  <si>
    <t xml:space="preserve">πολλαὶ αἱ θλίψεις τῶν δικαίων, καὶ ἐκ πασῶν αὐτῶν ῥύσεται αὐτούς.</t>
  </si>
  <si>
    <t xml:space="preserve">Les afflictions du juste sont nombreuses, et de toutes le Seigneur le délivrera.</t>
  </si>
  <si>
    <t xml:space="preserve">les persécutions, les souffrances que j'ai connues à Antioche, à Iconium, à Lystres. Quelles persécutions j'ai subies! Et de toutes le Seigneur m'a délivré!</t>
  </si>
  <si>
    <r>
      <rPr>
        <sz val="9"/>
        <color theme="1"/>
        <rFont val="Arial"/>
        <family val="0"/>
        <charset val="1"/>
      </rPr>
      <t xml:space="preserve">’Αλέξανδρος ὁ χαλκεὺς πολλά μοι κακὰ ἐνεδείξατο· </t>
    </r>
    <r>
      <rPr>
        <sz val="9"/>
        <color rgb="FFFF0000"/>
        <rFont val="Arial"/>
        <family val="0"/>
        <charset val="1"/>
      </rPr>
      <t xml:space="preserve">ἀποδώσει αὐτῷ ὁ κύριος κατὰ τὰ ἔργα αὐτοῦ·</t>
    </r>
  </si>
  <si>
    <t xml:space="preserve">δὸς αὐτοῖς κατὰ τὰ ἔργα αὐτῶν καὶ κατὰ τὴν πονηρίαν τῶν ἐπιτηδευμάτων αὐτῶν·κατὰ τὰ ἔργα τῶν χειρῶν αὐτῶν δὸς αὐτοῖς, ἀπόδος τὸ ἀνταπόδομα αὐτῶν αὐτοῖς.</t>
  </si>
  <si>
    <t xml:space="preserve">Rétribue ceux-là selon leurs œuvres, et selon la perversité de leurs desseins ;donne-leur selon les œuvres de leurs mains ; rends-leur ce qui leur est dû.</t>
  </si>
  <si>
    <t xml:space="preserve">
Alexandre le fondeur a fait preuve de beaucoup de méchanceté à mon égard. Le Seigneur lui rendra selon ses œuvres.</t>
  </si>
  <si>
    <r>
      <rPr>
        <sz val="9"/>
        <color theme="1"/>
        <rFont val="Arial"/>
        <family val="0"/>
        <charset val="1"/>
      </rPr>
      <t xml:space="preserve">ὅτι τὸ κράτος τοῦ θεοῦ,καὶ σοί, κύριε, τὸ ἔλεος, ὅτι σὺ </t>
    </r>
    <r>
      <rPr>
        <sz val="9"/>
        <color rgb="FFFF0000"/>
        <rFont val="Arial"/>
        <family val="0"/>
        <charset val="1"/>
      </rPr>
      <t xml:space="preserve">ἀποδώσεις ἑκάστῳ κατὰ τὰ ἔργα αὐτοῦ.</t>
    </r>
  </si>
  <si>
    <t xml:space="preserve">que la puissance est de Dieu, Et que la miséricorde est à toi, Seigneur ; car tu rétribues chacun selon ses œuvres.</t>
  </si>
  <si>
    <t xml:space="preserve">2Co</t>
  </si>
  <si>
    <r>
      <rPr>
        <sz val="9"/>
        <color theme="1"/>
        <rFont val="Arial"/>
        <family val="0"/>
        <charset val="1"/>
      </rPr>
      <t xml:space="preserve">
ὁ παρακαλῶν ἡμᾶς </t>
    </r>
    <r>
      <rPr>
        <sz val="9"/>
        <color rgb="FFFF0000"/>
        <rFont val="Arial"/>
        <family val="0"/>
        <charset val="1"/>
      </rPr>
      <t xml:space="preserve">ἐπὶ πάσῃ τῇ θλίψει ἡμῶν,</t>
    </r>
    <r>
      <rPr>
        <sz val="9"/>
        <color theme="1"/>
        <rFont val="Arial"/>
        <family val="0"/>
        <charset val="1"/>
      </rPr>
      <t xml:space="preserve"> εἰς τὸ δύνασθαι ἡμᾶς παρακαλεῖν τοὺς ἐν πάσῃ θλίψει διὰ τῆς παρακλήσεως ἧς παρακαλούμεθα αὐτοὶ ὑπὸ τοῦ θεοῦ·
</t>
    </r>
  </si>
  <si>
    <t xml:space="preserve">λύτρωσαι, ὁ θεός, τὸν Ισραηλ ἐκ πασῶν τῶν θλίψεων αὐτοῦ.</t>
  </si>
  <si>
    <t xml:space="preserve">O mon Dieu, délivre Israël de toutes ses afflictions.</t>
  </si>
  <si>
    <t xml:space="preserve">il nous console dans toutes nos détresses, pour nous rendre capables de consoler tous ceux qui sont en détresse, par la consolation que nous-mêmes recevons de Dieu.</t>
  </si>
  <si>
    <t xml:space="preserve">
καὶ οὐ καθάπερ Μωϋσῆς ἐτίθει κάλυμμα ἐπὶ τὸ πρόσωπον αὐτοῦ, πρὸς τὸ μὴ ἀτενίσαι τοὺς υἱοὺς ’Ισραὴλ εἰς τὸ τέλος τοῦ καταργουμένου.
</t>
  </si>
  <si>
    <t xml:space="preserve">
nous ne faisons pas comme Moïse qui se mettait un voile sur le visage pour éviter que les Israélites ne voient la fin d'un éclat passager.</t>
  </si>
  <si>
    <t xml:space="preserve">
καθὼς γέγραπται, ’Εσκόρπισεν, ἔδωκεν τοῖς πένησιν, ἡ δικαιοσύνη αὐτοῦ μένει εἰς τὸν αἰῶνα.
</t>
  </si>
  <si>
    <t xml:space="preserve">ἐξομολόγησις καὶ μεγαλοπρέπεια τὸ ἔργον αὐτοῦ,καὶ ἡ δικαιοσύνη αὐτοῦ μένει εἰς τὸν αἰῶνα τοῦ αἰῶνος.</t>
  </si>
  <si>
    <t xml:space="preserve">Son œuvre est digne d'actions de grâces et de gloire ;sa justice durera dans tous les siècles des siècles.</t>
  </si>
  <si>
    <t xml:space="preserve">
Comme il est écrit: Il a distribué, il a donné aux pauvres, sa justice demeure à jamais.</t>
  </si>
  <si>
    <r>
      <rPr>
        <sz val="9"/>
        <color theme="1"/>
        <rFont val="Arial"/>
        <family val="0"/>
        <charset val="1"/>
      </rPr>
      <t xml:space="preserve">
καθὼς γέγραπται, ’Εσκόρπισεν, ἔδωκεν τοῖς πένησιν, </t>
    </r>
    <r>
      <rPr>
        <sz val="9"/>
        <color rgb="FFFF0000"/>
        <rFont val="Arial"/>
        <family val="0"/>
        <charset val="1"/>
      </rPr>
      <t xml:space="preserve">ἡ δικαιοσύνη αὐτοῦ μένει εἰς τὸν αἰῶνα.
</t>
    </r>
  </si>
  <si>
    <r>
      <rPr>
        <sz val="9"/>
        <color theme="1"/>
        <rFont val="Arial"/>
        <family val="0"/>
        <charset val="1"/>
      </rPr>
      <t xml:space="preserve">δόξα καὶ πλοῦτος ἐν τῷ οἴκῳ αὐτοῦ,καὶ </t>
    </r>
    <r>
      <rPr>
        <sz val="9"/>
        <color rgb="FFFF0000"/>
        <rFont val="Arial"/>
        <family val="0"/>
        <charset val="1"/>
      </rPr>
      <t xml:space="preserve">ἡ δικαιοσύνη αὐτοῦ μένει εἰς τὸν αἰῶνα </t>
    </r>
    <r>
      <rPr>
        <sz val="9"/>
        <color theme="1"/>
        <rFont val="Arial"/>
        <family val="0"/>
        <charset val="1"/>
      </rPr>
      <t xml:space="preserve">τοῦ αἰῶνος.</t>
    </r>
  </si>
  <si>
    <t xml:space="preserve">La gloire et la richesse seront en sa demeure,et sa justice durera dans tous les siècles des siècles.</t>
  </si>
  <si>
    <t xml:space="preserve">2Jn</t>
  </si>
  <si>
    <t xml:space="preserve">
διὰ τὴν ἀλήθειαν τὴν μένουσαν ἐν ἡμῖν, καὶ μεθ’ ἡμῶν ἔσται εἰς τὸν αἰῶνα.
</t>
  </si>
  <si>
    <t xml:space="preserve">NULL, among other verses</t>
  </si>
  <si>
    <r>
      <rPr>
        <sz val="9"/>
        <color theme="1"/>
        <rFont val="Arial"/>
        <family val="0"/>
        <charset val="1"/>
      </rPr>
      <t xml:space="preserve">         
ὅτι ἐκραταιώθη τὸ ἔλεος αὐτοῦ ἐϕ’ ἡμᾶς, καὶ </t>
    </r>
    <r>
      <rPr>
        <sz val="9"/>
        <color rgb="FFFF0000"/>
        <rFont val="Arial"/>
        <family val="0"/>
        <charset val="1"/>
      </rPr>
      <t xml:space="preserve">ἡ ἀλήθεια</t>
    </r>
    <r>
      <rPr>
        <sz val="9"/>
        <color theme="1"/>
        <rFont val="Arial"/>
        <family val="0"/>
        <charset val="1"/>
      </rPr>
      <t xml:space="preserve"> τοῦ κυρίου </t>
    </r>
    <r>
      <rPr>
        <sz val="9"/>
        <color rgb="FFFF0000"/>
        <rFont val="Arial"/>
        <family val="0"/>
        <charset val="1"/>
      </rPr>
      <t xml:space="preserve">μένει εἰς τὸν αἰῶνα</t>
    </r>
    <r>
      <rPr>
        <sz val="9"/>
        <color theme="1"/>
        <rFont val="Arial"/>
        <family val="0"/>
        <charset val="1"/>
      </rPr>
      <t xml:space="preserve">.
</t>
    </r>
  </si>
  <si>
    <t xml:space="preserve">Car sa miséricorde est affermie sur nous, et la vérité du Seigneur demeure dans l'éternité.</t>
  </si>
  <si>
    <t xml:space="preserve">
en vertu de la vérité qui demeure en nous et sera avec nous à jamais:</t>
  </si>
  <si>
    <r>
      <rPr>
        <sz val="9"/>
        <color theme="1"/>
        <rFont val="Arial"/>
        <family val="0"/>
        <charset val="1"/>
      </rPr>
      <t xml:space="preserve">τὸν ποιήσαντα τὸν οὐρανὸν καὶ τὴν γῆν, τὴν θάλασσαν καὶ πάντα τὰ ἐν αὐτοῖς,τὸν ϕυλάσσοντα </t>
    </r>
    <r>
      <rPr>
        <sz val="9"/>
        <color rgb="FFFF0000"/>
        <rFont val="Arial"/>
        <family val="0"/>
        <charset val="1"/>
      </rPr>
      <t xml:space="preserve">ἀλήθειαν εἰς τὸν αἰῶνα,</t>
    </r>
  </si>
  <si>
    <t xml:space="preserve">Qui a créé le ciel et la terre, et la mer, et tout ce qu'ils renferment ; Qui garde la vérité dans tous les siècles</t>
  </si>
  <si>
    <t xml:space="preserve">2Tm</t>
  </si>
  <si>
    <r>
      <rPr>
        <sz val="9"/>
        <color theme="1"/>
        <rFont val="Arial"/>
        <family val="0"/>
        <charset val="1"/>
      </rPr>
      <t xml:space="preserve">
ῥύσεταί με ὁ κύριος ἀπὸ παντὸς ἔργου πονηροῦ καὶ σώσει εἰς τὴν βασιλείαν αὐτοῦ τὴν ἐπουράνιον, ᾧ ἡ δόξα </t>
    </r>
    <r>
      <rPr>
        <sz val="9"/>
        <color rgb="FFFF0000"/>
        <rFont val="Arial"/>
        <family val="0"/>
        <charset val="1"/>
      </rPr>
      <t xml:space="preserve">εἰς τοὺς αἰῶνας τῶν αἰώνων</t>
    </r>
    <r>
      <rPr>
        <sz val="9"/>
        <color theme="1"/>
        <rFont val="Arial"/>
        <family val="0"/>
        <charset val="1"/>
      </rPr>
      <t xml:space="preserve">· ἀμήν.
</t>
    </r>
  </si>
  <si>
    <t xml:space="preserve">lexical, thematic</t>
  </si>
  <si>
    <r>
      <rPr>
        <sz val="9"/>
        <color theme="1"/>
        <rFont val="Arial"/>
        <family val="0"/>
        <charset val="1"/>
      </rPr>
      <t xml:space="preserve">καὶ εὐλογητὸν τὸ ὄνομα τῆς </t>
    </r>
    <r>
      <rPr>
        <sz val="9"/>
        <color rgb="FFFF0000"/>
        <rFont val="Arial"/>
        <family val="0"/>
        <charset val="1"/>
      </rPr>
      <t xml:space="preserve">δόξης</t>
    </r>
    <r>
      <rPr>
        <sz val="9"/>
        <color theme="1"/>
        <rFont val="Arial"/>
        <family val="0"/>
        <charset val="1"/>
      </rPr>
      <t xml:space="preserve"> αὐτοῦ </t>
    </r>
    <r>
      <rPr>
        <sz val="9"/>
        <color rgb="FFFF0000"/>
        <rFont val="Arial"/>
        <family val="0"/>
        <charset val="1"/>
      </rPr>
      <t xml:space="preserve">εἰς τὸν αἰῶνακαὶ εἰς τὸν αἰῶνα τοῦ αἰῶνος</t>
    </r>
    <r>
      <rPr>
        <sz val="9"/>
        <color theme="1"/>
        <rFont val="Arial"/>
        <family val="0"/>
        <charset val="1"/>
      </rPr>
      <t xml:space="preserve">,καὶ πληρωθήσεται τῆς δόξης αὐτοῦ πᾶσα ἡ γῆ. γένοιτο γένοιτο.</t>
    </r>
  </si>
  <si>
    <t xml:space="preserve">Et béni soit son nom glorieux dans l'éternitéet dans tous les siècles,et que toute la terre soit pleine de sa gloire. Ainsi soit-il, ainsi soit-il</t>
  </si>
  <si>
    <t xml:space="preserve">
Le Seigneur me délivrera de toute entreprise perverse et me sauvera pour son Royaume céleste. A lui la gloire dans les siècles des siècles! Amen.</t>
  </si>
  <si>
    <t xml:space="preserve">Ac</t>
  </si>
  <si>
    <t xml:space="preserve">
οἱ δὲ ἀκούσαντες ὁμοθυμαδὸν ἦραν φωνὴν πρὸς τὸν θεὸν καὶ εἶπαν, Δέσποτα, σὺ ὁ ποιήσας τὸν οὐρανὸν καὶ τὴν γῆν καὶ τὴν θάλασσαν καὶ πάντα τὰ ἐν αὐτοῖς,
</t>
  </si>
  <si>
    <t xml:space="preserve">Ψαλμὸς τῷ Δαυιδ·τῆς μιᾶς σαββάτων.Τοῦ κυρίου ἡ γῆ καὶ τὸ πλήρωμα αὐτῆς, ἡ οἰκουμένη καὶ πάντες οἱ κατοικοῦντες ἐν αὐτῇ·</t>
  </si>
  <si>
    <t xml:space="preserve">[Psaume de David,pour le premier jour de la semaine.] La terre est au Seigneur, et tout ce qu'elle contient, le monde et ceux qui l'habitent.</t>
  </si>
  <si>
    <t xml:space="preserve">
On les écouta; puis tous, unanimes, s'adressèrent à Dieu en ces termes: Maître, c'est toi qui as créé le ciel, la terre, la mer et tout ce qui s'y trouve,</t>
  </si>
  <si>
    <t xml:space="preserve">πάντα, ὅσα ἠθέλησεν ὁ κύριος, ἐποίησεν ἐν τῷ οὐρανῷ καὶ ἐν τῇ γῇ, ἐν ταῖς θαλάσσαις καὶ ἐν πάσαις ταῖς ἀβύσσοις·</t>
  </si>
  <si>
    <t xml:space="preserve">Tout ce que le Seigneur a voulu, il l'a fait ; dans le ciel et sur la terre, et dans la mer, et dans tous les abîmes.</t>
  </si>
  <si>
    <r>
      <rPr>
        <sz val="9"/>
        <color theme="1"/>
        <rFont val="Arial"/>
        <family val="0"/>
        <charset val="1"/>
      </rPr>
      <t xml:space="preserve">
καὶ ἐξείλατο αὐτὸν</t>
    </r>
    <r>
      <rPr>
        <sz val="9"/>
        <color rgb="FFFF0000"/>
        <rFont val="Arial"/>
        <family val="0"/>
        <charset val="1"/>
      </rPr>
      <t xml:space="preserve"> ἐκ πασῶν τῶν θλίψεων αὐτοῦ, </t>
    </r>
    <r>
      <rPr>
        <sz val="9"/>
        <color theme="1"/>
        <rFont val="Arial"/>
        <family val="0"/>
        <charset val="1"/>
      </rPr>
      <t xml:space="preserve">καὶ ἔδωκεν αὐτῷ χάριν καὶ σοφίαν ἐναντίον Φαραὼ βασιλέως Αἰγύπτου, καὶ κατέστησεν αὐτὸν ἡγούμενον ἐπ’ Αἴγυπτον καὶ [ἐφ’] ὅλον τὸν οἶκον αὐτοῦ.
</t>
    </r>
  </si>
  <si>
    <t xml:space="preserve">ἐκέκραξανοἱ δίκαιοι,καὶ ὁ κύριος εἰσήκουσεν αὐτῶνκαὶ ἐκ πασῶν τῶν θλίψεων αὐτῶν ἐρρύσατο αὐτούς.</t>
  </si>
  <si>
    <t xml:space="preserve">Les justesont crié,et le Seigneur les a exaucés ;et il les a délivrés de toutes leurs afflictions.</t>
  </si>
  <si>
    <t xml:space="preserve">
il le tira de toutes ses détresses et lui donna grâce et sagesse devant le Pharaon, le roi d'Egypte, qui l'établit gouverneur sur l'Egypte et sur toute sa maison.</t>
  </si>
  <si>
    <r>
      <rPr>
        <sz val="9"/>
        <color theme="1"/>
        <rFont val="Arial"/>
        <family val="0"/>
        <charset val="1"/>
      </rPr>
      <t xml:space="preserve">
καὶ λέγοντες, ῎Ανδρες, τί ταῦτα ποιεῖτε; καὶ ἡμεῖς ὁμοιοπαθεῖς ἐσμεν ὑμῖν ἄνθρωποι, εὐαγγελιζόμενοι ὑμᾶς ἀπὸ τούτων τῶν ματαίων ἐπιστρέφειν ἐπὶ θεὸν ζῶντα ὃς</t>
    </r>
    <r>
      <rPr>
        <sz val="9"/>
        <color rgb="FFFF0000"/>
        <rFont val="Arial"/>
        <family val="0"/>
        <charset val="1"/>
      </rPr>
      <t xml:space="preserve"> ἐποίησεν τὸν οὐρανὸν καὶ τὴν γῆν </t>
    </r>
    <r>
      <rPr>
        <sz val="9"/>
        <color theme="1"/>
        <rFont val="Arial"/>
        <family val="0"/>
        <charset val="1"/>
      </rPr>
      <t xml:space="preserve">καὶ τὴν θάλασσαν καὶ πάντα τὰ ἐν αὐτοῖς·
</t>
    </r>
  </si>
  <si>
    <r>
      <rPr>
        <sz val="9"/>
        <color theme="1"/>
        <rFont val="Arial"/>
        <family val="0"/>
        <charset val="1"/>
      </rPr>
      <t xml:space="preserve">εὐλογημένοι ὑμεῖς τῷ κυρίῳ τ</t>
    </r>
    <r>
      <rPr>
        <sz val="9"/>
        <color rgb="FFFF0000"/>
        <rFont val="Arial"/>
        <family val="0"/>
        <charset val="1"/>
      </rPr>
      <t xml:space="preserve">ῷ ποιήσαντι τὸν οὐρανὸν καὶ τὴν γῆν</t>
    </r>
    <r>
      <rPr>
        <sz val="9"/>
        <color theme="1"/>
        <rFont val="Arial"/>
        <family val="0"/>
        <charset val="1"/>
      </rPr>
      <t xml:space="preserve">.</t>
    </r>
  </si>
  <si>
    <t xml:space="preserve">Soyez bénis du Seigneur, qui a fait le ciel et la terre.</t>
  </si>
  <si>
    <t xml:space="preserve">Oh! que faites-vous là? disaient-ils. Nous aussi nous sommes des hommes, au même titre que vous! La bonne nouvelle que nous vous annonçons, c'est d'abandonner ces sottises pour vous tourner vers le Dieu vivant qui a créé le ciel, la terre, la mer et tout ce qui s'y trouve.</t>
  </si>
  <si>
    <t xml:space="preserve">
καὶ λέγοντες, ῎Ανδρες, τί ταῦτα ποιεῖτε; καὶ ἡμεῖς ὁμοιοπαθεῖς ἐσμεν ὑμῖν ἄνθρωποι, εὐαγγελιζόμενοι ὑμᾶς ἀπὸ τούτων τῶν ματαίων ἐπιστρέφειν ἐπὶ θεὸν ζῶντα ὃς ἐποίησεν τὸν οὐρανὸν καὶ τὴν γῆν καὶ τὴν θάλασσαν καὶ πάντα τὰ ἐν αὐτοῖς·
</t>
  </si>
  <si>
    <t xml:space="preserve">
ὁ θεὸς ὁ ποιήσας τὸν κόσμον καὶ πάντα τὰ ἐν αὐτῷ, οὗτος οὐρανοῦ καὶ γῆς ὑπάρχων κύριος οὐκ ἐν χειροποιήτοις ναοῖς κατοικεῖ
</t>
  </si>
  <si>
    <t xml:space="preserve">among other verses, Jesus' words</t>
  </si>
  <si>
    <t xml:space="preserve">τὸν ποιήσαντα τὸν οὐρανὸν καὶ τὴν γῆν, τὴν θάλασσαν καὶ πάντα τὰ ἐν αὐτοῖς,τὸν ϕυλάσσοντα ἀλήθειαν εἰς τὸν αἰῶνα,</t>
  </si>
  <si>
    <t xml:space="preserve">
Le Dieu qui a créé l'univers et tout ce qui s'y trouve, lui qui est le Seigneur du ciel et de la terre, n'habite pas des temples construits par la main des hommes</t>
  </si>
  <si>
    <t xml:space="preserve">Acts</t>
  </si>
  <si>
    <t xml:space="preserve">῎Ανδρες ἀδελφοί, ἔδει πληρωθῆναι τὴν γραφὴν ἣν προεῖπεν τὸ πνεῦμα τὸ ἅγιον διὰ στόματος Δαυὶδ περὶ ’Ιούδα τοῦ γενομένου ὁδηγοῦ τοῖς συλλαβοῦσιν ’Ιησοῦν,</t>
  </si>
  <si>
    <t xml:space="preserve">καὶ γὰρ ὁ ἄνθρωπος τῆς εἰρήνης μου, ἐϕ’ ὃν ἤλπισα, ὁ ἐσθίων ἄρτους μου, ἐμεγάλυνεν ἐπ’ ἐμὲ πτερνισμόν·</t>
  </si>
  <si>
    <t xml:space="preserve">Car l'homme de ma paix, en qui j'avais espéré, celui qui mangeait mon pain, a levé fièrement son talon sur moi.</t>
  </si>
  <si>
    <t xml:space="preserve">
Frères, il fallait que s'accomplisse ce que l'Esprit Saint avait annoncé dans l'Ecriture, par la bouche de David, à propos de Judas devenu le guide de ceux qui ont arrêté Jésus.</t>
  </si>
  <si>
    <r>
      <rPr>
        <sz val="10"/>
        <color theme="4"/>
        <rFont val="Aptos Narrow"/>
        <family val="0"/>
        <charset val="1"/>
      </rPr>
      <t xml:space="preserve">Γέγραπται γὰρ ἐν βίβλῳ ψαλμῶν, </t>
    </r>
    <r>
      <rPr>
        <sz val="10"/>
        <color rgb="FF212529"/>
        <rFont val="Aptos Narrow"/>
        <family val="0"/>
        <charset val="1"/>
      </rPr>
      <t xml:space="preserve">Γενηθήτω ἡ ἔπαυλις αὐτοῦ ἔρημος καὶ μὴ ἔστω ὁ κατοικῶν ἐν αὐτῇ, </t>
    </r>
    <r>
      <rPr>
        <sz val="10"/>
        <color rgb="FFEE0000"/>
        <rFont val="Aptos Narrow"/>
        <family val="0"/>
        <charset val="1"/>
      </rPr>
      <t xml:space="preserve">καί, Τὴν ἐπισκοπὴν αὐτοῦ λαβέτω ἕτερος.</t>
    </r>
  </si>
  <si>
    <r>
      <rPr>
        <sz val="10"/>
        <color rgb="FFEE0000"/>
        <rFont val="Aptos Narrow"/>
        <family val="0"/>
        <charset val="1"/>
      </rPr>
      <t xml:space="preserve">γενηθήτωσ</t>
    </r>
    <r>
      <rPr>
        <sz val="10"/>
        <color rgb="FF212529"/>
        <rFont val="Aptos Narrow"/>
        <family val="0"/>
        <charset val="1"/>
      </rPr>
      <t xml:space="preserve">αν αἱ ἡμέραι αὐτοῦ ὀλίγαι,</t>
    </r>
    <r>
      <rPr>
        <sz val="10"/>
        <color rgb="FFEE0000"/>
        <rFont val="Aptos Narrow"/>
        <family val="0"/>
        <charset val="1"/>
      </rPr>
      <t xml:space="preserve"> καὶ τὴν ἐπισκοπὴν αὐτοῦ λάβοι ἕτερος·</t>
    </r>
  </si>
  <si>
    <t xml:space="preserve">Que ses jours soient abrégés, et qu'un autre reçoive sa dignité.</t>
  </si>
  <si>
    <t xml:space="preserve">Il est de fait écrit dans le livre des Psaumes: Que sa résidence devienne déserte et que personne ne l'habite et encore: Qu'un autre prenne sa charge.</t>
  </si>
  <si>
    <t xml:space="preserve">20</t>
  </si>
  <si>
    <r>
      <rPr>
        <sz val="10"/>
        <color theme="4"/>
        <rFont val="Aptos Narrow"/>
        <family val="0"/>
        <charset val="1"/>
      </rPr>
      <t xml:space="preserve">Γέγραπται γὰρ ἐν βίβλῳ ψαλμῶν,</t>
    </r>
    <r>
      <rPr>
        <sz val="10"/>
        <color rgb="FFEE0000"/>
        <rFont val="Aptos Narrow"/>
        <family val="0"/>
        <charset val="1"/>
      </rPr>
      <t xml:space="preserve"> Γενηθήτω ἡ ἔπαυλις αὐτοῦ ἔρημος</t>
    </r>
    <r>
      <rPr>
        <sz val="10"/>
        <color rgb="FF212529"/>
        <rFont val="Aptos Narrow"/>
        <family val="0"/>
        <charset val="1"/>
      </rPr>
      <t xml:space="preserve"> </t>
    </r>
    <r>
      <rPr>
        <sz val="10"/>
        <color rgb="FFEE0000"/>
        <rFont val="Aptos Narrow"/>
        <family val="0"/>
        <charset val="1"/>
      </rPr>
      <t xml:space="preserve">καὶ μὴ ἔστω ὁ κατοικῶν ἐν</t>
    </r>
    <r>
      <rPr>
        <sz val="10"/>
        <color rgb="FF212529"/>
        <rFont val="Aptos Narrow"/>
        <family val="0"/>
        <charset val="1"/>
      </rPr>
      <t xml:space="preserve"> αὐτῇ, καί, Τὴν ἐπισκοπὴν αὐτοῦ λαβέτω ἕτερος.</t>
    </r>
  </si>
  <si>
    <r>
      <rPr>
        <sz val="10"/>
        <color rgb="FFEE0000"/>
        <rFont val="Aptos Narrow"/>
        <family val="0"/>
        <charset val="1"/>
      </rPr>
      <t xml:space="preserve">γενηθήτω ἡ ἔπαυλις αὐτ</t>
    </r>
    <r>
      <rPr>
        <sz val="10"/>
        <color theme="5"/>
        <rFont val="Aptos Narrow"/>
        <family val="0"/>
        <charset val="1"/>
      </rPr>
      <t xml:space="preserve">ῶν ἠρημωμένη,</t>
    </r>
    <r>
      <rPr>
        <sz val="10"/>
        <color rgb="FFEE0000"/>
        <rFont val="Aptos Narrow"/>
        <family val="0"/>
        <charset val="1"/>
      </rPr>
      <t xml:space="preserve"> καὶ ἐν</t>
    </r>
    <r>
      <rPr>
        <sz val="10"/>
        <color rgb="FF212529"/>
        <rFont val="Aptos Narrow"/>
        <family val="0"/>
        <charset val="1"/>
      </rPr>
      <t xml:space="preserve"> τοῖς σκηνώμασιν αὐτῶν </t>
    </r>
    <r>
      <rPr>
        <sz val="10"/>
        <color rgb="FFEE0000"/>
        <rFont val="Aptos Narrow"/>
        <family val="0"/>
        <charset val="1"/>
      </rPr>
      <t xml:space="preserve">μὴ ἔστω ὁ κατοικῶν·</t>
    </r>
  </si>
  <si>
    <t xml:space="preserve">Que leur maison des champs soit désolée, et que nul n'habite sous leur toit.</t>
  </si>
  <si>
    <r>
      <rPr>
        <sz val="9"/>
        <color theme="1"/>
        <rFont val="Arial"/>
        <family val="0"/>
        <charset val="1"/>
      </rPr>
      <t xml:space="preserve">ὃν ὁ θεὸς ἀνέστησεν λύσας </t>
    </r>
    <r>
      <rPr>
        <sz val="9"/>
        <color rgb="FFFF0000"/>
        <rFont val="Arial"/>
        <family val="0"/>
        <charset val="1"/>
      </rPr>
      <t xml:space="preserve">τὰς ὠδῖνας τοῦ θανάτου,</t>
    </r>
    <r>
      <rPr>
        <sz val="9"/>
        <color theme="1"/>
        <rFont val="Arial"/>
        <family val="0"/>
        <charset val="1"/>
      </rPr>
      <t xml:space="preserve"> καθότι οὐκ ἦν δυνατὸν κρατεῖσθαι αὐτὸν ὑπ’ αὐτοῦ·</t>
    </r>
  </si>
  <si>
    <t xml:space="preserve">prophecy</t>
  </si>
  <si>
    <r>
      <rPr>
        <sz val="9"/>
        <color theme="1"/>
        <rFont val="Arial"/>
        <family val="0"/>
        <charset val="1"/>
      </rPr>
      <t xml:space="preserve">
περιέσχον με </t>
    </r>
    <r>
      <rPr>
        <sz val="9"/>
        <color rgb="FFFF0000"/>
        <rFont val="Arial"/>
        <family val="0"/>
        <charset val="1"/>
      </rPr>
      <t xml:space="preserve">ὠδῖνες θανάτου</t>
    </r>
    <r>
      <rPr>
        <sz val="9"/>
        <color theme="1"/>
        <rFont val="Arial"/>
        <family val="0"/>
        <charset val="1"/>
      </rPr>
      <t xml:space="preserve">, κίνδυνοι ᾅδου εὕροσάν με· θλῖψιν καὶ ὀδύνην εὗρον.
</t>
    </r>
  </si>
  <si>
    <t xml:space="preserve">Les douleurs de la mort m'avaient environné ; les périls de l'enfer m'avaient atteint. J'avais trouvé la souffrance et la tribulation ;</t>
  </si>
  <si>
    <t xml:space="preserve">
mais Dieu l'a ressuscité en le délivrant des douleurs de la mort, car il n'était pas possible que la mort le retienne en son pouvoir.</t>
  </si>
  <si>
    <r>
      <rPr>
        <sz val="9"/>
        <color theme="1"/>
        <rFont val="Arial"/>
        <family val="0"/>
        <charset val="1"/>
      </rPr>
      <t xml:space="preserve">Δαυὶδ γὰρ λέγει εἰς αὐτόν, </t>
    </r>
    <r>
      <rPr>
        <sz val="9"/>
        <color rgb="FFFF0000"/>
        <rFont val="Arial"/>
        <family val="0"/>
        <charset val="1"/>
      </rPr>
      <t xml:space="preserve">Προορώμην τὸν κύριον ἐνώπιόν μου διὰ παντός, ὅτι ἐκ δεξιῶν μού ἐστιν ἵνα μὴ σαλευθῶ.</t>
    </r>
  </si>
  <si>
    <r>
      <rPr>
        <sz val="9"/>
        <color theme="1"/>
        <rFont val="Arial"/>
        <family val="0"/>
        <charset val="1"/>
      </rPr>
      <t xml:space="preserve">
8</t>
    </r>
    <r>
      <rPr>
        <sz val="9"/>
        <color rgb="FFFF0000"/>
        <rFont val="Arial"/>
        <family val="0"/>
        <charset val="1"/>
      </rPr>
      <t xml:space="preserve"> προωρώμην τὸν κύριον ἐνώπιόν μου διὰ παντός, ὅτι ἐκ δεξιῶν μού ἐστιν, ἵνα μὴ σαλευθῶ.</t>
    </r>
    <r>
      <rPr>
        <sz val="9"/>
        <color theme="1"/>
        <rFont val="Arial"/>
        <family val="0"/>
        <charset val="1"/>
      </rPr>
      <t xml:space="preserve"> 9 διὰ τοῦτο ηὐϕράνθη ἡ καρδία μου, καὶ ἠγαλλιάσατο ἡ γλῶσσά μου, ἔτι δὲ καὶ ἡ σάρξ μου κατασκηνώσει ἐπ’ ἐλπίδι, 10 ὅτι οὐκ ἐγκαταλείψεις τὴν ψυχήν μου εἰς ᾅδην οὐδὲ δώσεις τὸν ὅσιόν σου ἰδεῖν διαϕθοράν. 11 ἐγνώρισάς μοι ὁδοὺς ζωῆς· πληρώσεις με εὐϕροσύνης μετὰ τοῦ προσώπου σου, τερπνότητες ἐν τῇ δεξιᾷ σου εἰς τέλος.
</t>
    </r>
  </si>
  <si>
    <t xml:space="preserve">Je n'ai cessé de voir devant moi le Seigneur ; car il se tient à ma droite, pour que je ne sois pas ébranlé. 9 C'est pourquoi mon cœur s'est réjoui, ma langue a tressailli d'allégresse, et ma chair se reposera dans l'espérance :
10 Parce que tu ne laisseras pas mon âme aux enfers ; tu ne permettras pas que ton Saint voie la corruption. 11 Tu m'as fait connaître les voies de la vie ; tu me rempliras de joie par ton aspect ; des délices éternelles sont à ta droite.</t>
  </si>
  <si>
    <t xml:space="preserve">
David en effet dit de lui: Je voyais constamment le Seigneur devant moi, car il est à ma droite pour que je ne sois pas ébranlé.</t>
  </si>
  <si>
    <r>
      <rPr>
        <sz val="9"/>
        <color theme="1"/>
        <rFont val="Arial"/>
        <family val="0"/>
        <charset val="1"/>
      </rPr>
      <t xml:space="preserve">προφήτης οὖν ὑπάρχων, καὶ εἰδὼς ὅτι ὅρκῳ </t>
    </r>
    <r>
      <rPr>
        <sz val="9"/>
        <color rgb="FFFF0000"/>
        <rFont val="Arial"/>
        <family val="0"/>
        <charset val="1"/>
      </rPr>
      <t xml:space="preserve">ὤμοσεν</t>
    </r>
    <r>
      <rPr>
        <sz val="9"/>
        <color theme="1"/>
        <rFont val="Arial"/>
        <family val="0"/>
        <charset val="1"/>
      </rPr>
      <t xml:space="preserve"> αὐτῷ ὁ θεὸς καθίσαι ἐπὶ </t>
    </r>
    <r>
      <rPr>
        <sz val="9"/>
        <color rgb="FFFF0000"/>
        <rFont val="Arial"/>
        <family val="0"/>
        <charset val="1"/>
      </rPr>
      <t xml:space="preserve">τὸν θρόνον αὐτοῦ,</t>
    </r>
    <r>
      <rPr>
        <sz val="9"/>
        <color theme="1"/>
        <rFont val="Arial"/>
        <family val="0"/>
        <charset val="1"/>
      </rPr>
      <t xml:space="preserve"> ἐκ καρποῦ τῆς ὀσφύος αὐτοῦ</t>
    </r>
  </si>
  <si>
    <t xml:space="preserve">4-5</t>
  </si>
  <si>
    <r>
      <rPr>
        <sz val="9"/>
        <color theme="1"/>
        <rFont val="Arial"/>
        <family val="0"/>
        <charset val="1"/>
      </rPr>
      <t xml:space="preserve">Διεθέμην διαθήκην τοῖς ἐκλεκτοῖς μου, </t>
    </r>
    <r>
      <rPr>
        <sz val="9"/>
        <color rgb="FFFF0000"/>
        <rFont val="Arial"/>
        <family val="0"/>
        <charset val="1"/>
      </rPr>
      <t xml:space="preserve">ὤμοσα</t>
    </r>
    <r>
      <rPr>
        <sz val="9"/>
        <color theme="1"/>
        <rFont val="Arial"/>
        <family val="0"/>
        <charset val="1"/>
      </rPr>
      <t xml:space="preserve"> Δαυιδ τῷ δούλῳ μου 5 ῞Εως τοῦ αἰῶνος ἑτοιμάσω τὸ σπέρμα σου καὶ οἰκοδομήσω εἰς γενεὰν καὶ γενεὰν </t>
    </r>
    <r>
      <rPr>
        <sz val="9"/>
        <color rgb="FFFF0000"/>
        <rFont val="Arial"/>
        <family val="0"/>
        <charset val="1"/>
      </rPr>
      <t xml:space="preserve">τὸν θρόνον σου</t>
    </r>
    <r>
      <rPr>
        <sz val="9"/>
        <color theme="1"/>
        <rFont val="Arial"/>
        <family val="0"/>
        <charset val="1"/>
      </rPr>
      <t xml:space="preserve">. διάψαλμα.
</t>
    </r>
  </si>
  <si>
    <t xml:space="preserve">J'ai fait alliance avec mes élus ; j'ai juré à David mon serviteur : 5 Durant tous les siècles, j'établirai ta race, et j'édifierai ton trône pour les générations des générations.
</t>
  </si>
  <si>
    <t xml:space="preserve">
Mais il était prophète et savait que Dieu lui avait juré par serment de faire asseoir sur son trône quelqu'un de sa descendance, issu de ses reins;</t>
  </si>
  <si>
    <r>
      <rPr>
        <sz val="9"/>
        <color theme="1"/>
        <rFont val="Arial"/>
        <family val="0"/>
        <charset val="1"/>
      </rPr>
      <t xml:space="preserve">προϊδὼν ἐλάλησεν περὶ τῆς ἀναστάσεως τοῦ Χριστοῦ ὅτι </t>
    </r>
    <r>
      <rPr>
        <sz val="9"/>
        <color rgb="FFFF0000"/>
        <rFont val="Arial"/>
        <family val="0"/>
        <charset val="1"/>
      </rPr>
      <t xml:space="preserve">οὔτε ἐγκατελείφθη εἰς ᾅδην </t>
    </r>
    <r>
      <rPr>
        <sz val="9"/>
        <color theme="1"/>
        <rFont val="Arial"/>
        <family val="0"/>
        <charset val="1"/>
      </rPr>
      <t xml:space="preserve">οὔτε ἡ σὰρξ αὐτοῦ </t>
    </r>
    <r>
      <rPr>
        <sz val="9"/>
        <color rgb="FFFF0000"/>
        <rFont val="Arial"/>
        <family val="0"/>
        <charset val="1"/>
      </rPr>
      <t xml:space="preserve">εἶδεν διαφθοράν.</t>
    </r>
  </si>
  <si>
    <r>
      <rPr>
        <sz val="9"/>
        <color theme="1"/>
        <rFont val="Arial"/>
        <family val="0"/>
        <charset val="1"/>
      </rPr>
      <t xml:space="preserve">ὅτι</t>
    </r>
    <r>
      <rPr>
        <sz val="9"/>
        <color rgb="FFFF0000"/>
        <rFont val="Arial"/>
        <family val="0"/>
        <charset val="1"/>
      </rPr>
      <t xml:space="preserve"> οὐκ ἐγκαταλείψεις</t>
    </r>
    <r>
      <rPr>
        <sz val="9"/>
        <color theme="1"/>
        <rFont val="Arial"/>
        <family val="0"/>
        <charset val="1"/>
      </rPr>
      <t xml:space="preserve"> τὴν ψυχήν μου </t>
    </r>
    <r>
      <rPr>
        <sz val="9"/>
        <color rgb="FFFF0000"/>
        <rFont val="Arial"/>
        <family val="0"/>
        <charset val="1"/>
      </rPr>
      <t xml:space="preserve">εἰς ᾅδην οὐδὲ</t>
    </r>
    <r>
      <rPr>
        <sz val="9"/>
        <color theme="1"/>
        <rFont val="Arial"/>
        <family val="0"/>
        <charset val="1"/>
      </rPr>
      <t xml:space="preserve"> δώσεις τὸν ὅσιόν σου </t>
    </r>
    <r>
      <rPr>
        <sz val="9"/>
        <color rgb="FFFF0000"/>
        <rFont val="Arial"/>
        <family val="0"/>
        <charset val="1"/>
      </rPr>
      <t xml:space="preserve">ἰδεῖν διαϕθοράν.</t>
    </r>
  </si>
  <si>
    <t xml:space="preserve">Parce que tu ne laisseras pas mon âme aux enfers ; tu ne permettras pas que ton Saint voie la corruption.</t>
  </si>
  <si>
    <t xml:space="preserve">
il a donc vu d'avance la résurrection du Christ, et c'est à son propos qu'il a dit: Il n'a pas été abandonné au séjour des morts et sa chair n'a pas connu la décomposition.</t>
  </si>
  <si>
    <t xml:space="preserve">
ἀσφαλῶς οὖν γινωσκέτω πᾶς οἶκος ’Ισραὴλ ὅτι καὶ κύριον αὐτὸν καὶ Χριστὸν ἐποίησεν ὁ θεός, τοῦτον τὸν ’Ιησοῦν ὃν ὑμεῖς ἐσταυρώσατε.</t>
  </si>
  <si>
    <t xml:space="preserve">modified, thematic and semantic</t>
  </si>
  <si>
    <r>
      <rPr>
        <sz val="9"/>
        <color theme="1"/>
        <rFont val="Arial"/>
        <family val="0"/>
        <charset val="1"/>
      </rPr>
      <t xml:space="preserve">νῦν ἔγνων ὅτι ἔσωσεν </t>
    </r>
    <r>
      <rPr>
        <sz val="9"/>
        <color rgb="FFFF0000"/>
        <rFont val="Arial"/>
        <family val="0"/>
        <charset val="1"/>
      </rPr>
      <t xml:space="preserve">κύριος </t>
    </r>
    <r>
      <rPr>
        <sz val="9"/>
        <color theme="1"/>
        <rFont val="Arial"/>
        <family val="0"/>
        <charset val="1"/>
      </rPr>
      <t xml:space="preserve">τὸν χριστὸν αὐτοῦ·ἐπακούσεται αὐτοῦ ἐξ οὐρανοῦ ἁγίου αὐτοῦ· ἐν δυναστείαις ἡ σωτηρία τῆς δεξιᾶς αὐτοῦ.</t>
    </r>
  </si>
  <si>
    <t xml:space="preserve">Je sais maintenant que le Seigneur a sauvé son Christ.Il l'exaucera du ciel son lieu saint ; le salut qui vient de sa main droite est tout-puissant.</t>
  </si>
  <si>
    <t xml:space="preserve">
Que toute la maison d'Israël le sache donc avec certitude: Dieu l'a fait et Seigneur et Christ, ce Jésus que vous, vous aviez crucifié.</t>
  </si>
  <si>
    <t xml:space="preserve">24</t>
  </si>
  <si>
    <r>
      <rPr>
        <sz val="10"/>
        <color rgb="FF212529"/>
        <rFont val="Aptos Narrow"/>
        <family val="0"/>
        <charset val="1"/>
      </rPr>
      <t xml:space="preserve">
ὃν ὁ θεὸς ἀνέστησεν λύσας τὰς </t>
    </r>
    <r>
      <rPr>
        <sz val="10"/>
        <color rgb="FFFF0000"/>
        <rFont val="Aptos Narrow"/>
        <family val="0"/>
        <charset val="1"/>
      </rPr>
      <t xml:space="preserve">ὠδῖνας τοῦ θανάτου</t>
    </r>
    <r>
      <rPr>
        <sz val="10"/>
        <color rgb="FF212529"/>
        <rFont val="Aptos Narrow"/>
        <family val="0"/>
        <charset val="1"/>
      </rPr>
      <t xml:space="preserve">, καθότι οὐκ ἦν δυνατὸν κρατεῖσθαι αὐτὸν ὑπ’ αὐτοῦ·</t>
    </r>
  </si>
  <si>
    <r>
      <rPr>
        <sz val="10"/>
        <color rgb="FF212529"/>
        <rFont val="Aptos Narrow"/>
        <family val="0"/>
        <charset val="1"/>
      </rPr>
      <t xml:space="preserve">περιέσχον με</t>
    </r>
    <r>
      <rPr>
        <sz val="10"/>
        <color rgb="FFFF0000"/>
        <rFont val="Aptos Narrow"/>
        <family val="0"/>
        <charset val="1"/>
      </rPr>
      <t xml:space="preserve"> ὠδῖνες θανάτου</t>
    </r>
    <r>
      <rPr>
        <sz val="10"/>
        <color rgb="FF212529"/>
        <rFont val="Aptos Narrow"/>
        <family val="0"/>
        <charset val="1"/>
      </rPr>
      <t xml:space="preserve">, καὶ χείμαρροι ἀνομίας ἐξετάραξάν με</t>
    </r>
  </si>
  <si>
    <t xml:space="preserve"> 	
Les angoisses de la mort m'ont environné ; des torrents d'iniquités m'ont grandement troublé.</t>
  </si>
  <si>
    <t xml:space="preserve">25-28</t>
  </si>
  <si>
    <r>
      <rPr>
        <sz val="10"/>
        <color theme="4"/>
        <rFont val="Aptos Narrow"/>
        <family val="0"/>
        <charset val="1"/>
      </rPr>
      <t xml:space="preserve">Δαυὶδ γὰρ λέγει εἰς αὐτόν</t>
    </r>
    <r>
      <rPr>
        <sz val="10"/>
        <color rgb="FF212529"/>
        <rFont val="Aptos Narrow"/>
        <family val="0"/>
        <charset val="1"/>
      </rPr>
      <t xml:space="preserve">, </t>
    </r>
    <r>
      <rPr>
        <sz val="10"/>
        <color rgb="FFFF0000"/>
        <rFont val="Aptos Narrow"/>
        <family val="0"/>
        <charset val="1"/>
      </rPr>
      <t xml:space="preserve">Προορώμην τὸν κύριον ἐνώπιόν μου διὰ παντός, ὅτι ἐκ δεξιῶν μού ἐστιν ἵνα μὴ σαλευθῶ. 26 διὰ τοῦτο ηὐφράνθη ἡ καρδία μου καὶ ἠγαλλιάσατο ἡ γλῶσσά μου, ἔτι δὲ καὶ ἡ σάρξ μου κατασκηνώσει ἐπ’ ἐλπίδι· 27 ὅτι οὐκ ἐγκαταλείψεις τὴν ψυχήν μου εἰς ᾅδην, οὐδὲ δώσεις τὸν ὅσιόν σου ἰδεῖν διαφθοράν. 28 ἐγνώρισάς μοι ὁδοὺς ζωῆς, πληρώσεις με εὐφροσύνης μετὰ τοῦ προσώπου σου.</t>
    </r>
  </si>
  <si>
    <t xml:space="preserve">8-11</t>
  </si>
  <si>
    <r>
      <rPr>
        <sz val="10"/>
        <color rgb="FFFF0000"/>
        <rFont val="Aptos Narrow"/>
        <family val="0"/>
        <charset val="1"/>
      </rPr>
      <t xml:space="preserve">προωρώμην τὸν κύριον ἐνώπιόν μου διὰ παντός, ὅτι ἐκ δεξιῶν μού ἐστιν, ἵνα μὴ σαλευθῶ. διὰ τοῦτο ηὐϕράνθη ἡ καρδία μου, καὶ ἠγαλλιάσατο ἡ γλῶσσά μου, ἔτι δὲ καὶ ἡ σάρξ μου κατασκηνώσει ἐπ’ ἐλπίδι, ὅτι οὐκ ἐγκαταλείψεις τὴν ψυχήν μου εἰς ᾅδην οὐδὲ δώσεις τὸν ὅσιόν σου ἰδεῖν διαϕθοράν. ἐγνώρισάς μοι ὁδοὺς ζωῆς· πληρώσεις με εὐϕροσύνης μετὰ τοῦ προσώπου σου</t>
    </r>
    <r>
      <rPr>
        <sz val="10"/>
        <color theme="1"/>
        <rFont val="Aptos Narrow"/>
        <family val="0"/>
        <charset val="1"/>
      </rPr>
      <t xml:space="preserve">, τερπνότητες ἐν τῇ δεξιᾷ σου εἰς τέλος.</t>
    </r>
  </si>
  <si>
    <t xml:space="preserve">Je n'ai cessé de voir devant moi le Seigneur ; car il se tient à ma droite, pour que je ne sois pas ébranlé. 9 C'est pourquoi mon cœur s'est réjoui, ma langue a tressailli d'allégresse, et ma chair se reposera dans l'espérance : 10 Parce que tu ne laisseras pas mon âme aux enfers ; tu ne permettras pas que ton Saint voie la corruption. 11 Tu m'as fait connaître les voies de la vie ; tu me rempliras de joie par ton aspect ; des délices éternelles sont à ta droite.</t>
  </si>
  <si>
    <t xml:space="preserve">David en effet dit de lui: Je voyais constamment le Seigneur devant moi, car il est à ma droite pour que je ne sois pas ébranlé. 26 Aussi mon cœur était-il dans la joie et ma langue a chanté d'allégresse. Bien mieux, ma chair reposera dans l'espérance, 27 car tu n'abandonneras pas ma vie au séjour des morts et tu ne laisseras pas ton saint connaître la décomposition. 28 Frères, il est permis de vous le dire avec assurance: le patriarche David est mort, il a été enseveli, son tombeau se trouve encore aujourd'hui chez nous.</t>
  </si>
  <si>
    <t xml:space="preserve">30</t>
  </si>
  <si>
    <r>
      <rPr>
        <sz val="10"/>
        <color theme="4"/>
        <rFont val="Aptos Narrow"/>
        <family val="0"/>
        <charset val="1"/>
      </rPr>
      <t xml:space="preserve">προφήτης οὖν ὑπάρχων, καὶ εἰδὼς ὅτι </t>
    </r>
    <r>
      <rPr>
        <sz val="10"/>
        <color rgb="FF212529"/>
        <rFont val="Aptos Narrow"/>
        <family val="0"/>
        <charset val="1"/>
      </rPr>
      <t xml:space="preserve">ὅρκῳ </t>
    </r>
    <r>
      <rPr>
        <sz val="10"/>
        <color rgb="FFEE0000"/>
        <rFont val="Aptos Narrow"/>
        <family val="0"/>
        <charset val="1"/>
      </rPr>
      <t xml:space="preserve">ὤμοσεν</t>
    </r>
    <r>
      <rPr>
        <sz val="10"/>
        <color rgb="FF212529"/>
        <rFont val="Aptos Narrow"/>
        <family val="0"/>
        <charset val="1"/>
      </rPr>
      <t xml:space="preserve"> αὐτῷ ὁ θεὸς </t>
    </r>
    <r>
      <rPr>
        <sz val="10"/>
        <color theme="4"/>
        <rFont val="Aptos Narrow"/>
        <family val="0"/>
        <charset val="1"/>
      </rPr>
      <t xml:space="preserve">καθίσαι </t>
    </r>
    <r>
      <rPr>
        <sz val="10"/>
        <color rgb="FFEE0000"/>
        <rFont val="Aptos Narrow"/>
        <family val="0"/>
        <charset val="1"/>
      </rPr>
      <t xml:space="preserve">ἐπὶ τὸν θρόνον</t>
    </r>
    <r>
      <rPr>
        <sz val="10"/>
        <color rgb="FF212529"/>
        <rFont val="Aptos Narrow"/>
        <family val="0"/>
        <charset val="1"/>
      </rPr>
      <t xml:space="preserve"> αὐτοῦ, </t>
    </r>
    <r>
      <rPr>
        <sz val="10"/>
        <color rgb="FFEE0000"/>
        <rFont val="Aptos Narrow"/>
        <family val="0"/>
        <charset val="1"/>
      </rPr>
      <t xml:space="preserve">ἐκ καρποῦ </t>
    </r>
    <r>
      <rPr>
        <sz val="10"/>
        <color rgb="FF212529"/>
        <rFont val="Aptos Narrow"/>
        <family val="0"/>
        <charset val="1"/>
      </rPr>
      <t xml:space="preserve">τῆς ὀσφύος αὐτοῦ</t>
    </r>
  </si>
  <si>
    <r>
      <rPr>
        <sz val="10"/>
        <color theme="1"/>
        <rFont val="Aptos Narrow"/>
        <family val="0"/>
        <charset val="1"/>
      </rPr>
      <t xml:space="preserve">ὤμοσεν κύριος τῷ Δαυιδ ἀλήθειαν καὶ οὐ μὴ ἀθετήσει αὐτήν ’</t>
    </r>
    <r>
      <rPr>
        <sz val="10"/>
        <color rgb="FFEE0000"/>
        <rFont val="Aptos Narrow"/>
        <family val="0"/>
        <charset val="1"/>
      </rPr>
      <t xml:space="preserve">Εκ καρποῦ</t>
    </r>
    <r>
      <rPr>
        <sz val="10"/>
        <color theme="1"/>
        <rFont val="Aptos Narrow"/>
        <family val="0"/>
        <charset val="1"/>
      </rPr>
      <t xml:space="preserve"> τῆς κοιλίας σου θήσομαι</t>
    </r>
    <r>
      <rPr>
        <sz val="10"/>
        <color rgb="FFEE0000"/>
        <rFont val="Aptos Narrow"/>
        <family val="0"/>
        <charset val="1"/>
      </rPr>
      <t xml:space="preserve"> ἐπὶ τὸν θρόνον </t>
    </r>
    <r>
      <rPr>
        <sz val="10"/>
        <color theme="1"/>
        <rFont val="Aptos Narrow"/>
        <family val="0"/>
        <charset val="1"/>
      </rPr>
      <t xml:space="preserve">σου·</t>
    </r>
  </si>
  <si>
    <t xml:space="preserve">Le Seigneur a fait à David un serment véritable, et il ne le rétractera pas : Je placerai sur ton trône un roi issu du fruit de ton sang.</t>
  </si>
  <si>
    <t xml:space="preserve">Mais il était prophète et savait que Dieu lui avait juré par serment de faire asseoir sur son trône quelqu'un de sa descendance, issu de ses reins;</t>
  </si>
  <si>
    <t xml:space="preserve">33</t>
  </si>
  <si>
    <r>
      <rPr>
        <sz val="10"/>
        <color rgb="FF212529"/>
        <rFont val="Aptos Narrow"/>
        <family val="0"/>
        <charset val="1"/>
      </rPr>
      <t xml:space="preserve">
τῇ </t>
    </r>
    <r>
      <rPr>
        <sz val="10"/>
        <color rgb="FFEE0000"/>
        <rFont val="Aptos Narrow"/>
        <family val="0"/>
        <charset val="1"/>
      </rPr>
      <t xml:space="preserve">δεξιᾷ </t>
    </r>
    <r>
      <rPr>
        <sz val="10"/>
        <color rgb="FF212529"/>
        <rFont val="Aptos Narrow"/>
        <family val="0"/>
        <charset val="1"/>
      </rPr>
      <t xml:space="preserve">οὖν τοῦ θεοῦ</t>
    </r>
    <r>
      <rPr>
        <sz val="10"/>
        <color rgb="FFEE0000"/>
        <rFont val="Aptos Narrow"/>
        <family val="0"/>
        <charset val="1"/>
      </rPr>
      <t xml:space="preserve"> ὑψωθεὶς</t>
    </r>
    <r>
      <rPr>
        <sz val="10"/>
        <color rgb="FF212529"/>
        <rFont val="Aptos Narrow"/>
        <family val="0"/>
        <charset val="1"/>
      </rPr>
      <t xml:space="preserve"> τήν τε ἐπαγγελίαν τοῦ πνεύματος τοῦ ἁγίου λαβὼν παρὰ τοῦ πατρὸς ἐξέχεεν τοῦτο ὃ ὑμεῖς [καὶ] βλέπετε καὶ ἀκούετε.</t>
    </r>
  </si>
  <si>
    <t xml:space="preserve">16</t>
  </si>
  <si>
    <r>
      <rPr>
        <sz val="10"/>
        <color rgb="FFEE0000"/>
        <rFont val="Aptos Narrow"/>
        <family val="0"/>
        <charset val="1"/>
      </rPr>
      <t xml:space="preserve">δεξιὰ</t>
    </r>
    <r>
      <rPr>
        <sz val="10"/>
        <color theme="1"/>
        <rFont val="Aptos Narrow"/>
        <family val="0"/>
        <charset val="1"/>
      </rPr>
      <t xml:space="preserve"> κυρίου</t>
    </r>
    <r>
      <rPr>
        <sz val="10"/>
        <color rgb="FFEE0000"/>
        <rFont val="Aptos Narrow"/>
        <family val="0"/>
        <charset val="1"/>
      </rPr>
      <t xml:space="preserve"> ὕψωσέν </t>
    </r>
    <r>
      <rPr>
        <sz val="10"/>
        <color theme="1"/>
        <rFont val="Aptos Narrow"/>
        <family val="0"/>
        <charset val="1"/>
      </rPr>
      <t xml:space="preserve">με, δεξιὰ κυρίου ἐποίησεν δύναμιν.</t>
    </r>
  </si>
  <si>
    <t xml:space="preserve">	
La droite du Seigneur m'a élevé ; la droite du Seigneur a fait œuvre de puissance.</t>
  </si>
  <si>
    <t xml:space="preserve">Exalté par la droite de Dieu, il a donc reçu du Père l'Esprit Saint promis et il l'a répandu, comme vous le voyez et l'entendez.</t>
  </si>
  <si>
    <t xml:space="preserve">34-35</t>
  </si>
  <si>
    <r>
      <rPr>
        <sz val="10"/>
        <color theme="1"/>
        <rFont val="Aptos Narrow"/>
        <family val="0"/>
        <charset val="1"/>
      </rPr>
      <t xml:space="preserve">οὐ γὰρ</t>
    </r>
    <r>
      <rPr>
        <sz val="10"/>
        <color rgb="FFEE0000"/>
        <rFont val="Aptos Narrow"/>
        <family val="0"/>
        <charset val="1"/>
      </rPr>
      <t xml:space="preserve"> Δαυὶδ</t>
    </r>
    <r>
      <rPr>
        <sz val="10"/>
        <color theme="1"/>
        <rFont val="Aptos Narrow"/>
        <family val="0"/>
        <charset val="1"/>
      </rPr>
      <t xml:space="preserve"> ἀνέβη εἰς τοὺς οὐρανούς, λέγει δὲ αὐτός,</t>
    </r>
    <r>
      <rPr>
        <sz val="10"/>
        <color rgb="FFEE0000"/>
        <rFont val="Aptos Narrow"/>
        <family val="0"/>
        <charset val="1"/>
      </rPr>
      <t xml:space="preserve"> Εἶπεν κύριος τῷ κυρίῳ μου, Κάθου ἐκ δεξιῶν μου 35 ἕως ἂν θῶ τοὺς ἐχθρούς σου ὑποπόδιον τῶν ποδῶν σου.</t>
    </r>
  </si>
  <si>
    <r>
      <rPr>
        <sz val="10"/>
        <color theme="1"/>
        <rFont val="Aptos Narrow"/>
        <family val="0"/>
        <charset val="1"/>
      </rPr>
      <t xml:space="preserve">Τῷ </t>
    </r>
    <r>
      <rPr>
        <sz val="10"/>
        <color rgb="FFEE0000"/>
        <rFont val="Aptos Narrow"/>
        <family val="0"/>
        <charset val="1"/>
      </rPr>
      <t xml:space="preserve">Δαυιδ </t>
    </r>
    <r>
      <rPr>
        <sz val="10"/>
        <color theme="1"/>
        <rFont val="Aptos Narrow"/>
        <family val="0"/>
        <charset val="1"/>
      </rPr>
      <t xml:space="preserve">ψαλμός. </t>
    </r>
    <r>
      <rPr>
        <sz val="10"/>
        <color rgb="FFEE0000"/>
        <rFont val="Aptos Narrow"/>
        <family val="0"/>
        <charset val="1"/>
      </rPr>
      <t xml:space="preserve">Εἶπεν ὁ κύριος τῷ κυρίῳ μου Κάθου ἐκ δεξιῶν μου, ἕως ἂν θῶ τοὺς ἐχθρούς σου ὑποπόδιον τῶν ποδῶν σου.</t>
    </r>
  </si>
  <si>
    <t xml:space="preserve">David, qui n'est certes pas monté au ciel, a pourtant dit: Le Seigneur a dit à mon Seigneur: assieds-toi à ma droite 35 jusqu'à ce que j'aie fait de tes adversaires un escabeau sous tes pieds.</t>
  </si>
  <si>
    <r>
      <rPr>
        <sz val="10"/>
        <color theme="1"/>
        <rFont val="Aptos Narrow"/>
        <family val="0"/>
        <charset val="1"/>
      </rPr>
      <t xml:space="preserve">τότε Πέτρος πλησθεὶς πνεύματος ἁγίου εἶπεν πρὸς αὐτούς,</t>
    </r>
    <r>
      <rPr>
        <sz val="10"/>
        <color rgb="FFEE0000"/>
        <rFont val="Aptos Narrow"/>
        <family val="0"/>
        <charset val="1"/>
      </rPr>
      <t xml:space="preserve"> ῎Αρχοντες τοῦ λαοῦ </t>
    </r>
    <r>
      <rPr>
        <sz val="10"/>
        <color theme="1"/>
        <rFont val="Aptos Narrow"/>
        <family val="0"/>
        <charset val="1"/>
      </rPr>
      <t xml:space="preserve">καὶ πρεσβύτεροι,</t>
    </r>
  </si>
  <si>
    <t xml:space="preserve">μὴ πεποίθατε ἐπ’ ἄρχοντας καὶ ἐϕ’ υἱοὺς ἀνθρώπων, οἷς οὐκ ἔστιν σωτηρία.</t>
  </si>
  <si>
    <t xml:space="preserve">Ne mettez point votre confiance dans les princes,
Ni dans les fils des hommes ; car ils n'ont point de salut.</t>
  </si>
  <si>
    <t xml:space="preserve">Rempli d'Esprit Saint, Pierre leur dit alors:</t>
  </si>
  <si>
    <r>
      <rPr>
        <sz val="10"/>
        <color rgb="FF212529"/>
        <rFont val="Aptos Narrow"/>
        <family val="0"/>
        <charset val="1"/>
      </rPr>
      <t xml:space="preserve">οὗτός ἐστιν </t>
    </r>
    <r>
      <rPr>
        <sz val="10"/>
        <color rgb="FFEE0000"/>
        <rFont val="Aptos Narrow"/>
        <family val="0"/>
        <charset val="1"/>
      </rPr>
      <t xml:space="preserve">ὁ λίθος</t>
    </r>
    <r>
      <rPr>
        <sz val="10"/>
        <color rgb="FF212529"/>
        <rFont val="Aptos Narrow"/>
        <family val="0"/>
        <charset val="1"/>
      </rPr>
      <t xml:space="preserve"> ὁ ἐξουθενηθεὶς ὑφ’ ὑμῶν </t>
    </r>
    <r>
      <rPr>
        <sz val="10"/>
        <color rgb="FFEE0000"/>
        <rFont val="Aptos Narrow"/>
        <family val="0"/>
        <charset val="1"/>
      </rPr>
      <t xml:space="preserve">τῶν οἰκοδόμων</t>
    </r>
    <r>
      <rPr>
        <sz val="10"/>
        <color rgb="FF212529"/>
        <rFont val="Aptos Narrow"/>
        <family val="0"/>
        <charset val="1"/>
      </rPr>
      <t xml:space="preserve">, ὁ </t>
    </r>
    <r>
      <rPr>
        <sz val="10"/>
        <color rgb="FFEE0000"/>
        <rFont val="Aptos Narrow"/>
        <family val="0"/>
        <charset val="1"/>
      </rPr>
      <t xml:space="preserve">γενόμενος εἰς κεφαλὴν γωνίας.</t>
    </r>
  </si>
  <si>
    <t xml:space="preserve">C'est lui, la pierre que vous, les bâtisseurs, aviez mise au rebut: elle est devenue la pierre angulaire.</t>
  </si>
  <si>
    <t xml:space="preserve">
συνήχθησαν γὰρ ἐπ’ ἀληθείας ἐν τῇ πόλει ταύτῃ ἐπὶ τὸν ἅγιον παῖδά σου ’Ιησοῦν, ὃν ἔχρισας, ‘Ηρῴδης τε καὶ Πόντιος Πιλᾶτος σὺν ἔθνεσιν καὶ λαοῖς ’Ισραήλ,</t>
  </si>
  <si>
    <t xml:space="preserve">παρέστησαν οἱ βασιλεῖς τῆς γῆς, καὶ οἱ ἄρχοντες συνήχθησαν ἐπὶ τὸ αὐτὸ κατὰ τοῦ κυρίου καὶ κατὰ τοῦ χριστοῦ αὐτοῦ διάψαλμα</t>
  </si>
  <si>
    <t xml:space="preserve">Les rois de la terre se sont levés, et les chefs se sont réunis ensemble contre le Seigneur et contre son Christ ; (Interlude)</t>
  </si>
  <si>
    <t xml:space="preserve">
Oui, ils se sont vraiment assemblés en cette ville, Hérode et Ponce Pilate, avec les nations et les peuples d'Israël, contre Jésus, ton saint serviteur, que tu avais oint.</t>
  </si>
  <si>
    <r>
      <rPr>
        <sz val="10"/>
        <color rgb="FF212529"/>
        <rFont val="Aptos Narrow"/>
        <family val="0"/>
        <charset val="1"/>
      </rPr>
      <t xml:space="preserve">
οἱ δὲ ἀκούσαντες ὁμοθυμαδὸν ἦραν φωνὴν πρὸς τὸν θεὸν καὶ εἶπαν, Δέσποτα, σὺ ὁ</t>
    </r>
    <r>
      <rPr>
        <sz val="10"/>
        <color rgb="FFEE0000"/>
        <rFont val="Aptos Narrow"/>
        <family val="0"/>
        <charset val="1"/>
      </rPr>
      <t xml:space="preserve"> ποιήσας τὸν οὐρανὸν καὶ τὴν γῆν καὶ τὴν θάλασσαν καὶ πάντα τὰ ἐν αὐτοῖς,</t>
    </r>
  </si>
  <si>
    <t xml:space="preserve">6</t>
  </si>
  <si>
    <t xml:space="preserve">Qui a créé le ciel et la terre, et la mer, et tout ce qu'ils renferment ;
Qui garde la vérité dans tous les siècles</t>
  </si>
  <si>
    <t xml:space="preserve">On les écouta; puis tous, unanimes, s'adressèrent à Dieu en ces termes: Maître, c'est toi qui as créé le ciel, la terre, la mer et tout ce qui s'y trouve,</t>
  </si>
  <si>
    <t xml:space="preserve">25-26</t>
  </si>
  <si>
    <r>
      <rPr>
        <sz val="10"/>
        <color theme="1"/>
        <rFont val="Aptos Narrow"/>
        <family val="0"/>
        <charset val="1"/>
      </rPr>
      <t xml:space="preserve">ὁ τοῦ πατρὸς ἡμῶν διὰ πνεύματος ἁγίου</t>
    </r>
    <r>
      <rPr>
        <sz val="10"/>
        <color theme="4"/>
        <rFont val="Aptos Narrow"/>
        <family val="0"/>
        <charset val="1"/>
      </rPr>
      <t xml:space="preserve"> στόματος Δαυὶδ παιδός σου εἰπών</t>
    </r>
    <r>
      <rPr>
        <sz val="10"/>
        <color theme="1"/>
        <rFont val="Aptos Narrow"/>
        <family val="0"/>
        <charset val="1"/>
      </rPr>
      <t xml:space="preserve">,</t>
    </r>
    <r>
      <rPr>
        <sz val="10"/>
        <color rgb="FFFF0000"/>
        <rFont val="Aptos Narrow"/>
        <family val="0"/>
        <charset val="1"/>
      </rPr>
      <t xml:space="preserve"> ‘Ινατί ἐφρύαξαν ἔθνη καὶ λαοὶ ἐμελέτησαν κενά; 26 παρέστησαν οἱ βασιλεῖς τῆς γῆς καὶ οἱ ἄρχοντες συνήχθησαν ἐπὶ τὸ αὐτὸ κατὰ τοῦ κυρίου καὶ κατὰ τοῦ Χριστοῦ αὐτοῦ.</t>
    </r>
  </si>
  <si>
    <t xml:space="preserve">1-2</t>
  </si>
  <si>
    <t xml:space="preserve">῞Ινα τί ἐϕρύαξαν ἔθνη καὶ λαοὶ ἐμελέτησαν κενά; 2 παρέστησαν οἱ βασιλεῖς τῆς γῆς, καὶ οἱ ἄρχοντες συνήχθησαν ἐπὶ τὸ αὐτὸ κατὰ τοῦ κυρίου καὶ κατὰ τοῦ χριστοῦ αὐτοῦ διάψαλμα</t>
  </si>
  <si>
    <t xml:space="preserve"> 	
D'où vient que les nations ont frémi et que les peuples ont médité de vains complots ? 2 Les rois de la terre se sont levés, et les chefs se sont réunis ensemble contre le Seigneur et contre son Christ ; (Interlude)</t>
  </si>
  <si>
    <t xml:space="preserve">toi qui as mis par l'Esprit Saint ces paroles dans la bouche de notre père David, ton serviteur: Pourquoi donc ces grondements des nations et ces vaines entreprises des peuples? 26 Les rois de la terre se sont rapprochés et les chefs se sont assemblés pour ne faire plus qu'un contre le Seigneur et contre son Oint.</t>
  </si>
  <si>
    <r>
      <rPr>
        <sz val="9"/>
        <color theme="1"/>
        <rFont val="Arial"/>
        <family val="0"/>
        <charset val="1"/>
      </rPr>
      <t xml:space="preserve">καὶ ἐξείλατο αὐτὸν ἐκ πασῶν τῶν </t>
    </r>
    <r>
      <rPr>
        <sz val="9"/>
        <color rgb="FFFF0000"/>
        <rFont val="Arial"/>
        <family val="0"/>
        <charset val="1"/>
      </rPr>
      <t xml:space="preserve">θλίψεων </t>
    </r>
    <r>
      <rPr>
        <sz val="9"/>
        <color theme="1"/>
        <rFont val="Arial"/>
        <family val="0"/>
        <charset val="1"/>
      </rPr>
      <t xml:space="preserve">αὐτοῦ, καὶ ἔδωκεν αὐτῷ χάριν καὶ σοφίαν ἐναντίον Φαραὼ βασιλέως Αἰγύπτου, καὶ κατέστησεν αὐτὸν ἡγούμενον ἐπ’ Αἴγυπτον καὶ [ἐφ’] ὅλον τὸν οἶκον αὐτοῦ.</t>
    </r>
  </si>
  <si>
    <r>
      <rPr>
        <sz val="9"/>
        <color theme="1"/>
        <rFont val="Arial"/>
        <family val="0"/>
        <charset val="1"/>
      </rPr>
      <t xml:space="preserve">πολλαὶ αἱ </t>
    </r>
    <r>
      <rPr>
        <sz val="9"/>
        <color rgb="FFFF0000"/>
        <rFont val="Arial"/>
        <family val="0"/>
        <charset val="1"/>
      </rPr>
      <t xml:space="preserve">θλίψεις</t>
    </r>
    <r>
      <rPr>
        <sz val="9"/>
        <color theme="1"/>
        <rFont val="Arial"/>
        <family val="0"/>
        <charset val="1"/>
      </rPr>
      <t xml:space="preserve"> τῶν δικαίων, καὶ ἐκ πασῶν αὐτῶν ῥύσεται αὐτούς.</t>
    </r>
  </si>
  <si>
    <r>
      <rPr>
        <sz val="9"/>
        <color theme="1"/>
        <rFont val="Arial"/>
        <family val="0"/>
        <charset val="1"/>
      </rPr>
      <t xml:space="preserve">καὶ ἐξείλατο αὐτὸν ἐκ πασῶν τῶν θλίψεων αὐτοῦ, καὶ ἔδωκεν αὐτῷ χάριν καὶ σοφίαν ἐναντίον Φαραὼ βασιλέως Αἰγύπτου, καὶ κατέστησεν αὐτὸν ἡγούμενον ἐπ’ Αἴγυπτον καὶ [ἐφ’] ὅλον </t>
    </r>
    <r>
      <rPr>
        <sz val="9"/>
        <color rgb="FFFF0000"/>
        <rFont val="Arial"/>
        <family val="0"/>
        <charset val="1"/>
      </rPr>
      <t xml:space="preserve">τὸν οἶκον αὐτοῦ.</t>
    </r>
  </si>
  <si>
    <r>
      <rPr>
        <sz val="9"/>
        <color theme="1"/>
        <rFont val="Arial"/>
        <family val="0"/>
        <charset val="1"/>
      </rPr>
      <t xml:space="preserve">κατέστησεν αὐτὸν κύριον </t>
    </r>
    <r>
      <rPr>
        <sz val="9"/>
        <color rgb="FFFF0000"/>
        <rFont val="Arial"/>
        <family val="0"/>
        <charset val="1"/>
      </rPr>
      <t xml:space="preserve">τοῦ οἴκου αὐτοῦ </t>
    </r>
    <r>
      <rPr>
        <sz val="9"/>
        <color theme="1"/>
        <rFont val="Arial"/>
        <family val="0"/>
        <charset val="1"/>
      </rPr>
      <t xml:space="preserve">καὶ ἄρχοντα πάσης τῆς κτήσεως αὐτοῦ</t>
    </r>
  </si>
  <si>
    <t xml:space="preserve">Et il le constitua maître de sa maison et prince de ses richesses,</t>
  </si>
  <si>
    <t xml:space="preserve">καὶ ἐμοσχοποίησαν ἐν ταῖς ἡμέραις ἐκείναις καὶ ἀνήγαγον θυσίαν τῷ εἰδώλῳ, καὶ εὐφραίνοντο ἐν τοῖς ἔργοις τῶν χειρῶν αὐτῶν.</t>
  </si>
  <si>
    <t xml:space="preserve">καὶ ἐποίησαν μόσχον ἐν Χωρηβ καὶ προσεκύνησαν τῷ γλυπτῷ·</t>
  </si>
  <si>
    <t xml:space="preserve">Et ils se firent un veau en Choreb, et ils adorèrent une image sculptée.</t>
  </si>
  <si>
    <t xml:space="preserve">
Ils façonnèrent un veau en ces jours-là, offrirent un sacrifice à cette idole et célébrèrent joyeusement l'œuvre de leurs mains.</t>
  </si>
  <si>
    <r>
      <rPr>
        <sz val="9"/>
        <color theme="1"/>
        <rFont val="Arial"/>
        <family val="0"/>
        <charset val="1"/>
      </rPr>
      <t xml:space="preserve">’Ακούοντες δὲ ταῦτα διεπρίοντο ταῖς καρδίαις αὐτῶν καὶ </t>
    </r>
    <r>
      <rPr>
        <sz val="9"/>
        <color rgb="FFFF0000"/>
        <rFont val="Arial"/>
        <family val="0"/>
        <charset val="1"/>
      </rPr>
      <t xml:space="preserve">ἔβρυχον τοὺς ὀδόντας ἐπ’ αὐτόν.</t>
    </r>
  </si>
  <si>
    <r>
      <rPr>
        <sz val="9"/>
        <color theme="1"/>
        <rFont val="Arial"/>
        <family val="0"/>
        <charset val="1"/>
      </rPr>
      <t xml:space="preserve">ἐπείρασάν με, ἐξεμυκτήρισάν με μυκτηρισμόν, </t>
    </r>
    <r>
      <rPr>
        <sz val="9"/>
        <color rgb="FFFF0000"/>
        <rFont val="Arial"/>
        <family val="0"/>
        <charset val="1"/>
      </rPr>
      <t xml:space="preserve">ἔβρυξαν ἐπ’ ἐμὲ τοὺς ὀδόντας αὐτῶν.</t>
    </r>
  </si>
  <si>
    <t xml:space="preserve">Ils m'ont tenté ; ils ont ricané avec grand mépris ; ils ont grincé des dents sur moi.</t>
  </si>
  <si>
    <t xml:space="preserve">
Ces paroles les exaspérèrent et ils grinçaient des dents contre Etienne.</t>
  </si>
  <si>
    <t xml:space="preserve">
’Ακούοντες δὲ ταῦτα διεπρίοντο ταῖς καρδίαις αὐτῶν καὶ ἔβρυχον τοὺς ὀδόντας ἐπ’ αὐτόν.</t>
  </si>
  <si>
    <r>
      <rPr>
        <sz val="9"/>
        <color theme="1"/>
        <rFont val="Arial"/>
        <family val="0"/>
        <charset val="1"/>
      </rPr>
      <t xml:space="preserve">παρατηρήσεται ὁ ἁμαρτωλὸς τὸν δίκαιον καὶ </t>
    </r>
    <r>
      <rPr>
        <sz val="9"/>
        <color rgb="FFFF0000"/>
        <rFont val="Arial"/>
        <family val="0"/>
        <charset val="1"/>
      </rPr>
      <t xml:space="preserve">βρύξει ἐπ’ αὐτὸν τοὺς ὀδόντας αὐτοῦ·</t>
    </r>
  </si>
  <si>
    <t xml:space="preserve">Le pécheur épiera le juste, et il grincera des dents contre lui.</t>
  </si>
  <si>
    <t xml:space="preserve">’Ακούοντες δὲ ταῦτα διεπρίοντο ταῖς καρδίαις αὐτῶν καὶ ἔβρυχον τοὺς ὀδόντας ἐπ’ αὐτόν.</t>
  </si>
  <si>
    <r>
      <rPr>
        <sz val="9"/>
        <color theme="1"/>
        <rFont val="Arial"/>
        <family val="0"/>
        <charset val="1"/>
      </rPr>
      <t xml:space="preserve">ἁμαρτωλὸς ὄψεται καὶ ὀργισθήσεται,</t>
    </r>
    <r>
      <rPr>
        <sz val="9"/>
        <color rgb="FFFF0000"/>
        <rFont val="Arial"/>
        <family val="0"/>
        <charset val="1"/>
      </rPr>
      <t xml:space="preserve">τοὺς ὀδόντας αὐτοῦ βρύξει</t>
    </r>
    <r>
      <rPr>
        <sz val="9"/>
        <color theme="1"/>
        <rFont val="Arial"/>
        <family val="0"/>
        <charset val="1"/>
      </rPr>
      <t xml:space="preserve"> καὶ τακήσεται·ἐπιθυμία ἁμαρτωλῶν ἀπολεῖται.</t>
    </r>
  </si>
  <si>
    <t xml:space="preserve">Le pécheur le verra, et s'en irritera ;il grincera des dents, et sera consumé ;le désir des pécheurs périra.</t>
  </si>
  <si>
    <t xml:space="preserve">ὑπάρχων δὲ πλήρης πνεύματος ἁγίου ἀτενίσας εἰς τὸν οὐρανὸν εἶδεν δόξαν θεοῦ καὶ ’Ιησοῦν ἑστῶτα ἐκ δεξιῶν τοῦ θεοῦ,</t>
  </si>
  <si>
    <r>
      <rPr>
        <sz val="9"/>
        <color theme="1"/>
        <rFont val="Arial"/>
        <family val="0"/>
        <charset val="1"/>
      </rPr>
      <t xml:space="preserve">οὕτως ἐν τῷ ἁγίῳ ὤϕθην σοι τοῦ</t>
    </r>
    <r>
      <rPr>
        <sz val="9"/>
        <color rgb="FFFF0000"/>
        <rFont val="Arial"/>
        <family val="0"/>
        <charset val="1"/>
      </rPr>
      <t xml:space="preserve"> ἰδεῖν</t>
    </r>
    <r>
      <rPr>
        <sz val="9"/>
        <color theme="1"/>
        <rFont val="Arial"/>
        <family val="0"/>
        <charset val="1"/>
      </rPr>
      <t xml:space="preserve"> τὴν δύναμίν σου καὶ </t>
    </r>
    <r>
      <rPr>
        <sz val="9"/>
        <color rgb="FFFF0000"/>
        <rFont val="Arial"/>
        <family val="0"/>
        <charset val="1"/>
      </rPr>
      <t xml:space="preserve">τὴν δόξαν σου.</t>
    </r>
  </si>
  <si>
    <t xml:space="preserve">je me tiens devant toi, comme dans ton sanctuaire, pour contempler ta puissance et ta gloire.</t>
  </si>
  <si>
    <t xml:space="preserve">Mais lui, rempli d'Esprit Saint, fixait le ciel: il vit la gloire de Dieu et Jésus debout à la droite de Dieu.</t>
  </si>
  <si>
    <r>
      <rPr>
        <sz val="9"/>
        <color theme="1"/>
        <rFont val="Arial"/>
        <family val="0"/>
        <charset val="1"/>
      </rPr>
      <t xml:space="preserve">Καθὼς δὲ ἤγγιζεν ὁ χρόνος τῆς ἐπαγγελίας ἧς ὡμολόγησεν ὁ θεὸς τῷ ’Αβραάμ, </t>
    </r>
    <r>
      <rPr>
        <sz val="9"/>
        <color rgb="FFFF0000"/>
        <rFont val="Arial"/>
        <family val="0"/>
        <charset val="1"/>
      </rPr>
      <t xml:space="preserve">ηὔξησεν ὁ λαὸς</t>
    </r>
    <r>
      <rPr>
        <sz val="9"/>
        <color theme="1"/>
        <rFont val="Arial"/>
        <family val="0"/>
        <charset val="1"/>
      </rPr>
      <t xml:space="preserve"> καὶ ἐπληθύνθη ἐν Αἰγύπτῳ, 18 ἄχρι οὗ ἀνέστη βασιλεὺς ἕτερος [ἐπ’ Αἴγυπτον] ὃς οὐκ ᾔδει τὸν ’Ιωσήφ.</t>
    </r>
  </si>
  <si>
    <t xml:space="preserve">NULL, thematic and semantic</t>
  </si>
  <si>
    <r>
      <rPr>
        <sz val="9"/>
        <color theme="1"/>
        <rFont val="Arial"/>
        <family val="0"/>
        <charset val="1"/>
      </rPr>
      <t xml:space="preserve">καὶ </t>
    </r>
    <r>
      <rPr>
        <sz val="9"/>
        <color rgb="FFFF0000"/>
        <rFont val="Arial"/>
        <family val="0"/>
        <charset val="1"/>
      </rPr>
      <t xml:space="preserve">ηὔξησεν τὸν λαὸν </t>
    </r>
    <r>
      <rPr>
        <sz val="9"/>
        <color theme="1"/>
        <rFont val="Arial"/>
        <family val="0"/>
        <charset val="1"/>
      </rPr>
      <t xml:space="preserve">αὐτοῦ σϕόδρα καὶ ἐκραταίωσεν αὐτὸν ὑπὲρ τοὺς ἐχθροὺς αὐτοῦ.</t>
    </r>
  </si>
  <si>
    <t xml:space="preserve">Et Dieu multiplia extrêmement son peuple ; et il l'affermit contre ses ennemis.</t>
  </si>
  <si>
    <t xml:space="preserve">
Comme approchait le temps où devait s'accomplir la promesse solennelle que Dieu avait faite à Abraham, le peuple s'accrut et se multiplia en Egypte, 18 jusqu'à l'avènement d'un autre roi d'Egypte, qui n'avait pas connu Joseph.
</t>
  </si>
  <si>
    <t xml:space="preserve">42-43</t>
  </si>
  <si>
    <r>
      <rPr>
        <sz val="10"/>
        <color theme="1"/>
        <rFont val="Aptos Narrow"/>
        <family val="0"/>
        <charset val="1"/>
      </rPr>
      <t xml:space="preserve">ἔστρεψεν δὲ ὁ θεὸς καὶ παρέδωκεν αὐτοὺς λατρεύειν τῇ στρατιᾷ τοῦ οὐρανοῦ,</t>
    </r>
    <r>
      <rPr>
        <sz val="10"/>
        <color theme="4"/>
        <rFont val="Aptos Narrow"/>
        <family val="0"/>
        <charset val="1"/>
      </rPr>
      <t xml:space="preserve"> καθὼς γέγραπται ἐν βίβλῳ τῶν προφητῶν</t>
    </r>
    <r>
      <rPr>
        <sz val="10"/>
        <color theme="1"/>
        <rFont val="Aptos Narrow"/>
        <family val="0"/>
        <charset val="1"/>
      </rPr>
      <t xml:space="preserve">, Μὴ σφάγια καὶ θυσίας προσηνέγκατέ μοι ἔτη τεσσαράκοντα</t>
    </r>
    <r>
      <rPr>
        <sz val="10"/>
        <color rgb="FFEE0000"/>
        <rFont val="Aptos Narrow"/>
        <family val="0"/>
        <charset val="1"/>
      </rPr>
      <t xml:space="preserve"> ἐν τῇ ἐρήμῳ</t>
    </r>
    <r>
      <rPr>
        <sz val="10"/>
        <color theme="1"/>
        <rFont val="Aptos Narrow"/>
        <family val="0"/>
        <charset val="1"/>
      </rPr>
      <t xml:space="preserve">, οἶκος ’Ισραήλ; 43 καὶ ἀνελάβετε τὴν σκηνὴν τοῦ Μολὸχ καὶ τὸ ἄστρον τοῦ θεοῦ [ὑμῶν] ‘Ραιφάν, τοὺς τύπους οὓς ἐποιήσατε προσκυνεῖν αὐτοῖς· καὶ μετοικιῶ ὑμᾶς ἐπέκεινα Βαβυλῶνος.</t>
    </r>
  </si>
  <si>
    <t xml:space="preserve">26-27</t>
  </si>
  <si>
    <r>
      <rPr>
        <sz val="10"/>
        <color theme="1"/>
        <rFont val="Aptos Narrow"/>
        <family val="0"/>
        <charset val="1"/>
      </rPr>
      <t xml:space="preserve">καὶ ἐπῆρεν τὴν χεῖρα αὐτοῦ αὐτοῖς τοῦ καταβαλεῖν αὐτοὺς</t>
    </r>
    <r>
      <rPr>
        <sz val="10"/>
        <color rgb="FFEE0000"/>
        <rFont val="Aptos Narrow"/>
        <family val="0"/>
        <charset val="1"/>
      </rPr>
      <t xml:space="preserve"> ἐν τῇ ἐρήμῳ</t>
    </r>
    <r>
      <rPr>
        <sz val="10"/>
        <color theme="1"/>
        <rFont val="Aptos Narrow"/>
        <family val="0"/>
        <charset val="1"/>
      </rPr>
      <t xml:space="preserve"> 27 καὶ τοῦ καταβαλεῖν τὸ σπέρμα αὐτῶν ἐν τοῖς ἔθνεσιν καὶ διασκορπίσαι αὐτοὺς ἐν ταῖς χώραις.</t>
    </r>
  </si>
  <si>
    <t xml:space="preserve">Et il leva la main sur eux pour les abattre dans le désert, 27 Et pour rejeter leur race parmi les nations, et les disperser en diverses régions.</t>
  </si>
  <si>
    <t xml:space="preserve">En retour, Dieu les livra au culte de l'armée du ciel, comme il est écrit dans le livre des prophètes: M'avez-vous offert victimes et sacrifices pendant quarante ans au désert, maison d'Israël? 43 Vous avez porté la tente de Moloch et l'astre de votre dieu Rephân, ces images que vous avez faites pour les adorer. Aussi vous déporterai-je au-delà de Babylone.</t>
  </si>
  <si>
    <t xml:space="preserve">46</t>
  </si>
  <si>
    <r>
      <rPr>
        <sz val="10"/>
        <color theme="1"/>
        <rFont val="Aptos Narrow"/>
        <family val="0"/>
        <charset val="1"/>
      </rPr>
      <t xml:space="preserve">
ὃς εὗρεν χάριν ἐνώπιον τοῦ θεοῦ καὶ ᾐτήσατο </t>
    </r>
    <r>
      <rPr>
        <sz val="10"/>
        <color rgb="FFEE0000"/>
        <rFont val="Aptos Narrow"/>
        <family val="0"/>
        <charset val="1"/>
      </rPr>
      <t xml:space="preserve">εὑρεῖν σκήνωμα τῷ</t>
    </r>
    <r>
      <rPr>
        <sz val="10"/>
        <color theme="1"/>
        <rFont val="Aptos Narrow"/>
        <family val="0"/>
        <charset val="1"/>
      </rPr>
      <t xml:space="preserve"> οἴκῳ</t>
    </r>
    <r>
      <rPr>
        <sz val="10"/>
        <color rgb="FFEE0000"/>
        <rFont val="Aptos Narrow"/>
        <family val="0"/>
        <charset val="1"/>
      </rPr>
      <t xml:space="preserve"> ’Ιακώβ.</t>
    </r>
  </si>
  <si>
    <r>
      <rPr>
        <sz val="10"/>
        <color rgb="FF212529"/>
        <rFont val="Aptos Narrow"/>
        <family val="0"/>
        <charset val="1"/>
      </rPr>
      <t xml:space="preserve">εἰ δώσω ὕπνον τοῖς ὀϕθαλμοῖς μου καὶ τοῖς βλεϕάροις μου νυσταγμὸνκαὶ ἀνάπαυσιν τοῖς κροτάϕοις μου, 5 ἕως οὗ </t>
    </r>
    <r>
      <rPr>
        <sz val="10"/>
        <color rgb="FFEE0000"/>
        <rFont val="Aptos Narrow"/>
        <family val="0"/>
        <charset val="1"/>
      </rPr>
      <t xml:space="preserve">εὕρω</t>
    </r>
    <r>
      <rPr>
        <sz val="10"/>
        <color rgb="FF212529"/>
        <rFont val="Aptos Narrow"/>
        <family val="0"/>
        <charset val="1"/>
      </rPr>
      <t xml:space="preserve"> τόπον τῷ κυρίῳ, </t>
    </r>
    <r>
      <rPr>
        <sz val="10"/>
        <color rgb="FFEE0000"/>
        <rFont val="Aptos Narrow"/>
        <family val="0"/>
        <charset val="1"/>
      </rPr>
      <t xml:space="preserve">σκήνωμα τῷ </t>
    </r>
    <r>
      <rPr>
        <sz val="10"/>
        <color rgb="FF212529"/>
        <rFont val="Aptos Narrow"/>
        <family val="0"/>
        <charset val="1"/>
      </rPr>
      <t xml:space="preserve">θεῷ</t>
    </r>
    <r>
      <rPr>
        <sz val="10"/>
        <color rgb="FFEE0000"/>
        <rFont val="Aptos Narrow"/>
        <family val="0"/>
        <charset val="1"/>
      </rPr>
      <t xml:space="preserve"> Ιακωβ.</t>
    </r>
  </si>
  <si>
    <t xml:space="preserve">Je ne donnerai point de sommeil à mes yeux, ni à mes paupières le moindre assoupissement, Ni de repos à mon front, 5 avant que j'aie trouvé un lieu pour le Seigneur, un tabernacle pour le Dieu de Jacob.</t>
  </si>
  <si>
    <t xml:space="preserve">Celui-ci trouva grâce devant Dieu et demanda la faveur de disposer d'une résidence pour le Dieu de Jacob.</t>
  </si>
  <si>
    <r>
      <rPr>
        <sz val="9"/>
        <color theme="1"/>
        <rFont val="Arial"/>
        <family val="0"/>
        <charset val="1"/>
      </rPr>
      <t xml:space="preserve">
οὐκ ἔστιν σοι μερὶς οὐδὲ κλῆρος ἐν τῷ λόγῳ τούτῳ, </t>
    </r>
    <r>
      <rPr>
        <sz val="9"/>
        <color rgb="FFFF0000"/>
        <rFont val="Arial"/>
        <family val="0"/>
        <charset val="1"/>
      </rPr>
      <t xml:space="preserve">ἡ γὰρ καρδία σου οὐκ ἔστιν εὐθεῖα </t>
    </r>
    <r>
      <rPr>
        <sz val="9"/>
        <color theme="1"/>
        <rFont val="Arial"/>
        <family val="0"/>
        <charset val="1"/>
      </rPr>
      <t xml:space="preserve">ἔναντι τοῦ θεοῦ.</t>
    </r>
  </si>
  <si>
    <t xml:space="preserve">NULL, litteral</t>
  </si>
  <si>
    <r>
      <rPr>
        <sz val="9"/>
        <color rgb="FFFF0000"/>
        <rFont val="Arial"/>
        <family val="0"/>
        <charset val="1"/>
      </rPr>
      <t xml:space="preserve">ἡ δὲ καρδία αὐτῶν οὐκ εὐθεῖα </t>
    </r>
    <r>
      <rPr>
        <sz val="9"/>
        <color theme="1"/>
        <rFont val="Arial"/>
        <family val="0"/>
        <charset val="1"/>
      </rPr>
      <t xml:space="preserve">μετ’ αὐτοῦ, οὐδὲ ἐπιστώθησαν ἐν τῇ διαθήκῃ αὐτοῦ.</t>
    </r>
  </si>
  <si>
    <t xml:space="preserve">Car leur cœur ne fut point droit envers lui, et ils ne furent point fidèles en son alliance.</t>
  </si>
  <si>
    <t xml:space="preserve">
Il n'y a pour toi ni part ni héritage dans ce qui se passe ici, car ton cœur n'est pas droit devant Dieu.</t>
  </si>
  <si>
    <r>
      <rPr>
        <sz val="9"/>
        <color theme="1"/>
        <rFont val="Arial"/>
        <family val="0"/>
        <charset val="1"/>
      </rPr>
      <t xml:space="preserve">καὶ ἀναστὰς ἐπορεύθη· καὶ ἰδοὺ ἀνὴρ Αἰθίοψ εὐνοῦχος δυνάστης Κανδάκης βασιλίσσης </t>
    </r>
    <r>
      <rPr>
        <sz val="9"/>
        <color rgb="FFFF0000"/>
        <rFont val="Arial"/>
        <family val="0"/>
        <charset val="1"/>
      </rPr>
      <t xml:space="preserve">Αἰθιόπων,</t>
    </r>
    <r>
      <rPr>
        <sz val="9"/>
        <color theme="1"/>
        <rFont val="Arial"/>
        <family val="0"/>
        <charset val="1"/>
      </rPr>
      <t xml:space="preserve"> ὃς ἦν ἐπὶ πάσης τῆς γάζης αὐτῆς, ὃς ἐληλύθει προσκυνήσων εἰς ’Ιερουσαλήμ,</t>
    </r>
  </si>
  <si>
    <r>
      <rPr>
        <sz val="9"/>
        <color theme="1"/>
        <rFont val="Arial"/>
        <family val="0"/>
        <charset val="1"/>
      </rPr>
      <t xml:space="preserve">ἀπὸ τοῦ ναοῦ σου ἐπὶ Ιερουσαλημ σοὶ οἴσουσιν βασιλεῖς δῶρα. 31 ἐπιτίμησον τοῖς θηρίοις τοῦ καλάμου· ἡ συναγωγὴ τῶν ταύρων ἐν ταῖς δαμάλεσιν τῶν λαῶν τοῦ μὴ ἀποκλεισθῆναι τοὺς δεδοκιμασμένους τῷ ἀργυρίῳ·διασκόρπισον ἔθνη τὰ τοὺς πολέμους θέλοντα. 32 ἥξουσιν πρέσβεις ἐξ Αἰγύπτου, </t>
    </r>
    <r>
      <rPr>
        <sz val="9"/>
        <color rgb="FFFF0000"/>
        <rFont val="Arial"/>
        <family val="0"/>
        <charset val="1"/>
      </rPr>
      <t xml:space="preserve">Αἰθιοπία </t>
    </r>
    <r>
      <rPr>
        <sz val="9"/>
        <color theme="1"/>
        <rFont val="Arial"/>
        <family val="0"/>
        <charset val="1"/>
      </rPr>
      <t xml:space="preserve">προϕθάσει χεῖρα αὐτῆς τῷ θεῷ.</t>
    </r>
  </si>
  <si>
    <t xml:space="preserve">A cause de ton temple de Jérusalem, des rois t'apporteront leurs présents. 31 Châtie les bêtes fauves des roseaux ; châtie ces taureaux assemblés contre les génisses des peuples, afin que ceux qui ont été éprouvés, comme de l'argent, ne soient point exclus.Disperse les nations qui veulent la guerre. 32 Des anciens viendront de l'Égypte ; l'Éthiopie sera la première à étendre les mains vers Dieu.</t>
  </si>
  <si>
    <t xml:space="preserve">
Et Philippe partit sans tarder. Or un eunuque éthiopien, haut fonctionnaire de Candace, la reine d'Ethiopie, et administrateur général de son trésor, qui était allé à Jérusalem en pèlerinage,</t>
  </si>
  <si>
    <r>
      <rPr>
        <sz val="9"/>
        <color theme="1"/>
        <rFont val="Arial"/>
        <family val="0"/>
        <charset val="1"/>
      </rPr>
      <t xml:space="preserve">ἀλλ’ ἐν παντὶ ἔθνει ὁ φοβούμενος αὐτὸν καὶ </t>
    </r>
    <r>
      <rPr>
        <sz val="9"/>
        <color rgb="FFFF0000"/>
        <rFont val="Arial"/>
        <family val="0"/>
        <charset val="1"/>
      </rPr>
      <t xml:space="preserve">ἐργαζόμενος δικαιοσύνην</t>
    </r>
    <r>
      <rPr>
        <sz val="9"/>
        <color theme="1"/>
        <rFont val="Arial"/>
        <family val="0"/>
        <charset val="1"/>
      </rPr>
      <t xml:space="preserve"> δεκτὸς αὐτῷ ἐστιν.</t>
    </r>
  </si>
  <si>
    <r>
      <rPr>
        <sz val="9"/>
        <color theme="1"/>
        <rFont val="Arial"/>
        <family val="0"/>
        <charset val="1"/>
      </rPr>
      <t xml:space="preserve">πορευόμενος ἄμωμος καὶ </t>
    </r>
    <r>
      <rPr>
        <sz val="9"/>
        <color rgb="FFFF0000"/>
        <rFont val="Arial"/>
        <family val="0"/>
        <charset val="1"/>
      </rPr>
      <t xml:space="preserve">ἐργαζόμενος δικαιοσύνην,</t>
    </r>
    <r>
      <rPr>
        <sz val="9"/>
        <color theme="1"/>
        <rFont val="Arial"/>
        <family val="0"/>
        <charset val="1"/>
      </rPr>
      <t xml:space="preserve">λαλῶν ἀλήθειαν ἐν καρδίᾳ αὐτοῦ,</t>
    </r>
  </si>
  <si>
    <t xml:space="preserve">Celui qui marche dans l'innocence et qui opère la justice ;</t>
  </si>
  <si>
    <t xml:space="preserve">
et qu'en toute nation, quiconque le craint et pratique la justice trouve accueil auprès de lui.</t>
  </si>
  <si>
    <r>
      <rPr>
        <sz val="9"/>
        <color theme="1"/>
        <rFont val="Arial"/>
        <family val="0"/>
        <charset val="1"/>
      </rPr>
      <t xml:space="preserve">
ἀλλ’ ἐν παντὶ ἔθνει ὁ φοβούμενος αὐτὸν καὶ ἐργαζόμενος δικαιοσύνην δεκτὸς αὐτῷ ἐστιν. 36
</t>
    </r>
    <r>
      <rPr>
        <sz val="9"/>
        <color rgb="FFFF0000"/>
        <rFont val="Arial"/>
        <family val="0"/>
        <charset val="1"/>
      </rPr>
      <t xml:space="preserve">τὸν λόγον [ὃν] ἀπέστειλεν τ</t>
    </r>
    <r>
      <rPr>
        <sz val="9"/>
        <color theme="1"/>
        <rFont val="Arial"/>
        <family val="0"/>
        <charset val="1"/>
      </rPr>
      <t xml:space="preserve">οῖς υἱοῖς ’Ισραὴλ εὐαγγελιζόμενος εἰρήνην διὰ ’Ιησοῦ Χριστοῦ – οὗτός ἐστιν πάντων κύριος –</t>
    </r>
  </si>
  <si>
    <r>
      <rPr>
        <sz val="9"/>
        <color rgb="FFFF0000"/>
        <rFont val="Arial"/>
        <family val="0"/>
        <charset val="1"/>
      </rPr>
      <t xml:space="preserve">ἀπέστειλεν τὸν λόγον</t>
    </r>
    <r>
      <rPr>
        <sz val="9"/>
        <color theme="1"/>
        <rFont val="Arial"/>
        <family val="0"/>
        <charset val="1"/>
      </rPr>
      <t xml:space="preserve"> αὐτοῦ καὶ ἰάσατο αὐτοὺς καὶ ἐρρύσατο αὐτοὺς ἐκ τῶν διαϕθορῶν αὐτῶν.</t>
    </r>
  </si>
  <si>
    <t xml:space="preserve">Et il envoya sa parole, et il les a guéris, et il les arrachés de leur perdition.</t>
  </si>
  <si>
    <t xml:space="preserve">
et qu'en toute nation, quiconque le craint et pratique la justice trouve accueil auprès de lui. 36 Son message, il l'a envoyé aux Israélites: la bonne nouvelle de la paix par Jésus Christ, lui qui est le Seigneur de tous les hommes.
</t>
  </si>
  <si>
    <t xml:space="preserve">35-36</t>
  </si>
  <si>
    <r>
      <rPr>
        <sz val="9"/>
        <color theme="1"/>
        <rFont val="Arial"/>
        <family val="0"/>
        <charset val="1"/>
      </rPr>
      <t xml:space="preserve">
ἀλλ’ ἐν παντὶ ἔθνει ὁ φοβούμενος αὐτὸν καὶ ἐργαζόμενος δικαιοσύνην δεκτὸς αὐτῷ ἐστιν. 36
</t>
    </r>
    <r>
      <rPr>
        <sz val="9"/>
        <color rgb="FFFF0000"/>
        <rFont val="Arial"/>
        <family val="0"/>
        <charset val="1"/>
      </rPr>
      <t xml:space="preserve">τὸν λόγον [ὃν] ἀπέστειλεν </t>
    </r>
    <r>
      <rPr>
        <sz val="9"/>
        <color theme="1"/>
        <rFont val="Arial"/>
        <family val="0"/>
        <charset val="1"/>
      </rPr>
      <t xml:space="preserve">τοῖς υἱοῖς ’Ισραὴλ εὐαγγελιζόμενος εἰρήνην διὰ ’Ιησοῦ Χριστοῦ – οὗτός ἐστιν πάντων κύριος –</t>
    </r>
  </si>
  <si>
    <r>
      <rPr>
        <sz val="9"/>
        <color rgb="FFFF0000"/>
        <rFont val="Arial"/>
        <family val="0"/>
        <charset val="1"/>
      </rPr>
      <t xml:space="preserve">ἀποστελεῖ τὸν λόγον </t>
    </r>
    <r>
      <rPr>
        <sz val="9"/>
        <color theme="1"/>
        <rFont val="Arial"/>
        <family val="0"/>
        <charset val="1"/>
      </rPr>
      <t xml:space="preserve">αὐτοῦ καὶ τήξει αὐτά· πνεύσει τὸ πνεῦμα αὐτοῦ, καὶ ῥυήσεται ὕδατα. 8 ἀπαγγέλλων τὸν λόγον αὐτοῦ τῷ Ιακωβ, δικαιώματα καὶ κρίματα αὐτοῦ τῷ Ισραηλ. 9 οὐκ ἐποίησεν οὕτως παντὶ ἔθνει καὶ τὰ κρίματα αὐτοῦ οὐκ ἐδήλωσεν αὐτοῖς.
</t>
    </r>
  </si>
  <si>
    <t xml:space="preserve">Il enverra sa parole, et la glace fondra ; il exhalera son souffle, et les eaux couleront. 8 C'est lui qui annonce sa parole à Jacob, ses ordonnances et ses jugements à Israël. 9 Il n'a point fait de même pour toutes les nations, et il ne leur a pas révélé ses commandements.</t>
  </si>
  <si>
    <r>
      <rPr>
        <sz val="9"/>
        <color rgb="FF000000"/>
        <rFont val="Arial"/>
        <family val="0"/>
        <charset val="1"/>
      </rPr>
      <t xml:space="preserve">ὃς παραγενόμενος καὶ ἰδὼν τὴν χάριν [τὴν] τοῦ θεοῦ ἐχάρη καὶ παρεκάλει πάντας τῇ προθέσει τῇ </t>
    </r>
    <r>
      <rPr>
        <sz val="9"/>
        <color rgb="FFFF0000"/>
        <rFont val="Arial"/>
        <family val="0"/>
        <charset val="1"/>
      </rPr>
      <t xml:space="preserve">καρδίας</t>
    </r>
    <r>
      <rPr>
        <sz val="9"/>
        <color rgb="FF000000"/>
        <rFont val="Arial"/>
        <family val="0"/>
        <charset val="1"/>
      </rPr>
      <t xml:space="preserve"> προσμένειν τῷ κυρίῳ,</t>
    </r>
  </si>
  <si>
    <t xml:space="preserve">LXX and not TM</t>
  </si>
  <si>
    <r>
      <rPr>
        <sz val="9"/>
        <color rgb="FF000000"/>
        <rFont val="Arial"/>
        <family val="0"/>
        <charset val="1"/>
      </rPr>
      <t xml:space="preserve">τὴν ἐπιθυμίαν τῶν πενήτων εἰσήκουσεν κύριος, τὴν ἑτοιμασίαν τῆς </t>
    </r>
    <r>
      <rPr>
        <sz val="9"/>
        <color rgb="FFFF0000"/>
        <rFont val="Arial"/>
        <family val="0"/>
        <charset val="1"/>
      </rPr>
      <t xml:space="preserve">καρδίας </t>
    </r>
    <r>
      <rPr>
        <sz val="9"/>
        <color rgb="FF000000"/>
        <rFont val="Arial"/>
        <family val="0"/>
        <charset val="1"/>
      </rPr>
      <t xml:space="preserve">αὐτῶν προσέσχεν τὸ οὖς σου</t>
    </r>
  </si>
  <si>
    <t xml:space="preserve">Le Seigneur a exaucé le désir des pauvres ; ton oreille a entendu la préparation de leur cœur.</t>
  </si>
  <si>
    <t xml:space="preserve">
Quand il vit sur place la grâce de Dieu à l'œuvre, il fut dans la joie et il les pressait tous de rester du fond du cœur attachés au Seigneur.</t>
  </si>
  <si>
    <t xml:space="preserve">
κατασείσας δὲ αὐτοῖς τῇ χειρὶ σιγᾶν διηγήσατο [αὐτοῖς] πῶς ὁ κύριος αὐτὸν ἐξήγαγεν ἐκ τῆς φυλακῆς, εἶπέν τε, ’Απαγγείλατε ’Ιακώβῳ καὶ τοῖς ἀδελφοῖς ταῦτα. καὶ ἐξελθὼν ἐπορεύθη εἰς ἕτερον τόπον.</t>
  </si>
  <si>
    <t xml:space="preserve">καθημένους ἐν σκότει καὶ σκιᾷ θανάτου, πεπεδημένους ἐν πτωχείᾳ καὶ σιδήρῳ, 11ὅτι παρεπίκραναν τὰ λόγια τοῦ θεοῦ καὶ τὴν βουλὴν τοῦ ὑψίστου παρώξυναν, 12 καὶ ἐταπεινώθη ἐν κόποις ἡ καρδία αὐτῶν, ἠσθένησαν, καὶ οὐκ ἦν ὁ βοηθῶν· 13 καὶ ἐκέκραξαν πρὸς κύριον ἐν τῷ θλίβεσθαι αὐτούς, καὶ ἐκ τῶν ἀναγκῶν αὐτῶν ἔσωσεν αὐτοὺς 14 καὶ ἐξήγαγεν αὐτοὺς ἐκ σκότους καὶ σκιᾶς θανάτου καὶ τοὺς δεσμοὺς αὐτῶν διέρρηξεν. 15 ἐξομολογησάσθωσαν τῷ κυρίῳ τὰ ἐλέη αὐτοῦ καὶ τὰ θαυμάσια αὐτοῦ τοῖς υἱοῖς τῶν ἀνθρώπων, 16 ὅτι συνέτριψεν πύλας χαλκᾶς καὶ μοχλοὺς σιδηροῦς συνέκλασεν.</t>
  </si>
  <si>
    <t xml:space="preserve">Assis dans les ténèbres et à l'ombre de la mort, ils étaient enchaînés par la pauvreté et le fer ; 11 Parce qu'ils avaient provoqué les voix du Seigneur, et avaient irrité le conseil du Très-Haut. 12 Et leur cœur fut humilié dans leurs labeurs, et ils furent sans force, et nul n'était là pour les secourir. 13 Et dans leurs tribulations ils crièrent au Seigneur, et il les retira de leur détresse. 14 Et il les tira des ténèbres et de l'ombre de la mort, et brisa leurs chaînes. 15 Qu'ils rendent gloire au Seigneur de sa miséricorde et de ses prodiges en faveur des fils des hommes. 16 Car il a fait voler en éclats les portes d'airain ; il a brisé les verrous de fer.</t>
  </si>
  <si>
    <t xml:space="preserve">
De la main il leur fit signe de se taire, leur raconta comment le Seigneur l'avait fait sortir de prison et conclut: Allez l'annoncer à Jacques et aux frères. Puis il s'en alla et se mit en route pour une autre destination.</t>
  </si>
  <si>
    <r>
      <rPr>
        <sz val="10"/>
        <color rgb="FF212529"/>
        <rFont val="Aptos Narrow"/>
        <family val="0"/>
        <charset val="1"/>
      </rPr>
      <t xml:space="preserve">
καὶ μεταστήσας αὐτὸν ἤγειρεν</t>
    </r>
    <r>
      <rPr>
        <sz val="10"/>
        <color rgb="FFEE0000"/>
        <rFont val="Aptos Narrow"/>
        <family val="0"/>
        <charset val="1"/>
      </rPr>
      <t xml:space="preserve"> τὸν Δαυὶδ</t>
    </r>
    <r>
      <rPr>
        <sz val="10"/>
        <color rgb="FF212529"/>
        <rFont val="Aptos Narrow"/>
        <family val="0"/>
        <charset val="1"/>
      </rPr>
      <t xml:space="preserve"> αὐτοῖς εἰς βασιλέα, ᾧ καὶ εἶπεν μαρτυρήσας, Εὗρον Δαυὶδ τὸν τοῦ ’Ιεσσαί, ἄνδρα κατὰ τὴν καρδίαν μου, ὃς ποιήσει πάντα τὰ θελήματά μου.</t>
    </r>
  </si>
  <si>
    <t xml:space="preserve">	
εὗρον Δαυιδ τὸν δοῦλόν μου, ἐν ἐλαίῳ ἁγίῳ μου ἔχρισα αὐτόν.</t>
  </si>
  <si>
    <t xml:space="preserve">	
J'ai trouvé David, mon serviteur ; je l'ai oint en ma sainte miséricorde.</t>
  </si>
  <si>
    <t xml:space="preserve">Après l'avoir déposé, Dieu leur a suscité David comme roi. C'est à lui qu'il a rendu ce témoignage: J'ai trouvé David, fils de Jessé, un homme selon mon cœur, qui accomplira toutes mes volontés.</t>
  </si>
  <si>
    <r>
      <rPr>
        <sz val="10"/>
        <color rgb="FF212529"/>
        <rFont val="Aptos Narrow"/>
        <family val="0"/>
        <charset val="1"/>
      </rPr>
      <t xml:space="preserve">ὅτι ταύτην ὁ θεὸς ἐκπεπλήρωκεν τοῖς τέκνοις ἡμῖν ἀναστήσας ’Ιησοῦν, ὡς καὶ </t>
    </r>
    <r>
      <rPr>
        <sz val="10"/>
        <color theme="4"/>
        <rFont val="Aptos Narrow"/>
        <family val="0"/>
        <charset val="1"/>
      </rPr>
      <t xml:space="preserve">ἐν τῷ ψαλμῷ γέγραπται τῷ δευτέρῳ</t>
    </r>
    <r>
      <rPr>
        <sz val="10"/>
        <color rgb="FF212529"/>
        <rFont val="Aptos Narrow"/>
        <family val="0"/>
        <charset val="1"/>
      </rPr>
      <t xml:space="preserve">, </t>
    </r>
    <r>
      <rPr>
        <sz val="10"/>
        <color rgb="FFFF0000"/>
        <rFont val="Aptos Narrow"/>
        <family val="0"/>
        <charset val="1"/>
      </rPr>
      <t xml:space="preserve">Υἱός μου εἶ σύ, ἐγὼ σήμερον γεγέννηκά σε.</t>
    </r>
  </si>
  <si>
    <r>
      <rPr>
        <sz val="10"/>
        <color theme="1"/>
        <rFont val="Aptos Narrow"/>
        <family val="0"/>
        <charset val="1"/>
      </rPr>
      <t xml:space="preserve">διαγγέλλων τὸ πρόσταγμα κυρίου Κύριος εἶπεν πρός με </t>
    </r>
    <r>
      <rPr>
        <sz val="10"/>
        <color rgb="FFFF0000"/>
        <rFont val="Aptos Narrow"/>
        <family val="0"/>
        <charset val="1"/>
      </rPr>
      <t xml:space="preserve">Υἱός μου εἶ σύ, ἐγὼ σήμερον γεγέννηκά σε·</t>
    </r>
  </si>
  <si>
    <t xml:space="preserve">Et j'annonce les préceptes du Seigneur.Le Seigneur m'a dit : Tu es mon fils ; aujourd'hui je t'ai engendré.</t>
  </si>
  <si>
    <t xml:space="preserve">Dieu l'a pleinement accomplie à l'égard de nous, leurs enfants, quand il a ressuscité Jésus, comme il est écrit au psaume second: Tu es mon fils, moi, aujourd'hui, je t'ai engendré.</t>
  </si>
  <si>
    <r>
      <rPr>
        <sz val="10"/>
        <color rgb="FF212529"/>
        <rFont val="Aptos Narrow"/>
        <family val="0"/>
        <charset val="1"/>
      </rPr>
      <t xml:space="preserve">διότι καὶ ἐν ἑτέρῳ λέγει, </t>
    </r>
    <r>
      <rPr>
        <sz val="10"/>
        <color rgb="FFFF0000"/>
        <rFont val="Aptos Narrow"/>
        <family val="0"/>
        <charset val="1"/>
      </rPr>
      <t xml:space="preserve">Οὐ δώσεις τὸν ὅσιόν σου ἰδεῖν διαφθοράν.</t>
    </r>
  </si>
  <si>
    <r>
      <rPr>
        <sz val="10"/>
        <color theme="1"/>
        <rFont val="Aptos Narrow"/>
        <family val="0"/>
        <charset val="1"/>
      </rPr>
      <t xml:space="preserve">ὅτι οὐκ ἐγκαταλείψεις τὴν ψυχήν μου εἰς ᾅδην </t>
    </r>
    <r>
      <rPr>
        <sz val="10"/>
        <color rgb="FFFF0000"/>
        <rFont val="Aptos Narrow"/>
        <family val="0"/>
        <charset val="1"/>
      </rPr>
      <t xml:space="preserve">οὐδὲ δώσεις τὸν ὅσιόν σου ἰδεῖν διαϕθοράν.</t>
    </r>
  </si>
  <si>
    <t xml:space="preserve">C'est pourquoi, il dit aussi dans un autre passage: Tu ne laisseras pas ton Saint connaître la décomposition.</t>
  </si>
  <si>
    <t xml:space="preserve">26</t>
  </si>
  <si>
    <r>
      <rPr>
        <sz val="10"/>
        <color rgb="FF212529"/>
        <rFont val="Aptos Narrow"/>
        <family val="0"/>
        <charset val="1"/>
      </rPr>
      <t xml:space="preserve">
῎Ανδρες ἀδελφοί, υἱοὶ γένους ’Αβραὰμ καὶ οἱ ἐν ὑμῖν φοβούμενοι τὸν θεόν, ἡμῖν </t>
    </r>
    <r>
      <rPr>
        <sz val="10"/>
        <color rgb="FFEE0000"/>
        <rFont val="Aptos Narrow"/>
        <family val="0"/>
        <charset val="1"/>
      </rPr>
      <t xml:space="preserve">ὁ λόγος </t>
    </r>
    <r>
      <rPr>
        <sz val="10"/>
        <color rgb="FF212529"/>
        <rFont val="Aptos Narrow"/>
        <family val="0"/>
        <charset val="1"/>
      </rPr>
      <t xml:space="preserve">τῆς σωτηρίας ταύτης</t>
    </r>
    <r>
      <rPr>
        <sz val="10"/>
        <color rgb="FFEE0000"/>
        <rFont val="Aptos Narrow"/>
        <family val="0"/>
        <charset val="1"/>
      </rPr>
      <t xml:space="preserve"> ἐξαπεστάλη.</t>
    </r>
  </si>
  <si>
    <r>
      <rPr>
        <sz val="10"/>
        <color rgb="FFEE0000"/>
        <rFont val="Aptos Narrow"/>
        <family val="0"/>
        <charset val="1"/>
      </rPr>
      <t xml:space="preserve">ἀπέστειλεν τὸν λόγον</t>
    </r>
    <r>
      <rPr>
        <sz val="10"/>
        <color rgb="FF212529"/>
        <rFont val="Aptos Narrow"/>
        <family val="0"/>
        <charset val="1"/>
      </rPr>
      <t xml:space="preserve"> αὐτοῦ καὶ ἰάσατο αὐτοὺς καὶ ἐρρύσατο αὐτοὺς ἐκ τῶν διαϕθορῶν αὐτῶν.</t>
    </r>
  </si>
  <si>
    <t xml:space="preserve">Frères, que vous soyez des fils de la race d'Abraham ou de ceux, parmi vous, qui craignent Dieu, c'est à nous que cette parole de salut a été envoyée.</t>
  </si>
  <si>
    <r>
      <rPr>
        <sz val="9"/>
        <color theme="1"/>
        <rFont val="Arial"/>
        <family val="0"/>
        <charset val="1"/>
      </rPr>
      <t xml:space="preserve">
καὶ λέγοντες, ῎Ανδρες, τί ταῦτα ποιεῖτε; καὶ ἡμεῖς ὁμοιοπαθεῖς ἐσμεν ὑμῖν ἄνθρωποι, εὐαγγελιζόμενοι ὑμᾶς ἀπὸ τούτων τῶν ματαίων ἐπιστρέφειν ἐπὶ </t>
    </r>
    <r>
      <rPr>
        <sz val="9"/>
        <color rgb="FFFF0000"/>
        <rFont val="Arial"/>
        <family val="0"/>
        <charset val="1"/>
      </rPr>
      <t xml:space="preserve">θεὸν ζῶντα</t>
    </r>
    <r>
      <rPr>
        <sz val="9"/>
        <color theme="1"/>
        <rFont val="Arial"/>
        <family val="0"/>
        <charset val="1"/>
      </rPr>
      <t xml:space="preserve"> ὃς ἐποίησεν τὸν οὐρανὸν καὶ τὴν γῆν καὶ τὴν θάλασσαν καὶ πάντα τὰ ἐν αὐτοῖς·</t>
    </r>
  </si>
  <si>
    <t xml:space="preserve">with //</t>
  </si>
  <si>
    <r>
      <rPr>
        <sz val="9"/>
        <color theme="1"/>
        <rFont val="Arial"/>
        <family val="0"/>
        <charset val="1"/>
      </rPr>
      <t xml:space="preserve">ἐδίψησεν ἡ ψυχή μου πρὸς </t>
    </r>
    <r>
      <rPr>
        <sz val="9"/>
        <color rgb="FFFF0000"/>
        <rFont val="Arial"/>
        <family val="0"/>
        <charset val="1"/>
      </rPr>
      <t xml:space="preserve">τὸν θεὸν τὸν ζῶντα</t>
    </r>
    <r>
      <rPr>
        <sz val="9"/>
        <color theme="1"/>
        <rFont val="Arial"/>
        <family val="0"/>
        <charset val="1"/>
      </rPr>
      <t xml:space="preserve">· πότε ἥξω καὶ ὀϕθήσομαι τῷ προσώπῳ τοῦ θεοῦ;</t>
    </r>
  </si>
  <si>
    <t xml:space="preserve">Mon âme a eu soif du Dieu vivant ; quand viendrai-je ? quand paraîtrai-je devant la face de Dieu ?</t>
  </si>
  <si>
    <t xml:space="preserve">
Oh! que faites-vous là? disaient-ils. Nous aussi nous sommes des hommes, au même titre que vous! La bonne nouvelle que nous vous annonçons, c'est d'abandonner ces sottises pour vous tourner vers le Dieu vivant qui a créé le ciel, la terre, la mer et tout ce qui s'y trouve.</t>
  </si>
  <si>
    <t xml:space="preserve">καίτοι οὐκ ἀμάρτυρον αὑτὸν ἀφῆκεν ἀγαθουργῶν, οὐρανόθεν ὑμῖν ὑετοὺς διδοὺς καὶ καιροὺς καρποφόρους, ἐμπιπλῶν τροφῆς καὶ εὐφροσύνης τὰς καρδίας ὑμῶν.</t>
  </si>
  <si>
    <t xml:space="preserve">ἀνοίγεις σὺ τὴν χεῖρά σου καὶ ἐμπιπλᾷς πᾶν ζῷον εὐδοκίας.</t>
  </si>
  <si>
    <t xml:space="preserve">Tu ouvres les mains, et tu remplis de bénédiction tout être animé.</t>
  </si>
  <si>
    <t xml:space="preserve">
sans manquer pourtant de leur témoigner sa bienfaisance, puisqu'il vous a envoyé du ciel pluies et saisons fertiles, comblant vos cœurs de nourriture et de satisfaction.</t>
  </si>
  <si>
    <t xml:space="preserve">τῷ περιβάλλοντι τὸν οὐρανὸν ἐν νεϕέλαις, τῷ ἑτοιμάζοντι τῇ γῇ ὑετόν,τῷ ἐξανατέλλοντι ἐν ὄρεσι χόρτον[καὶ χλόην τῇ δουλείᾳ τῶν ἀνθρώπων,]</t>
  </si>
  <si>
    <t xml:space="preserve">C'est lui qui revêt le ciel de nuages, lui qui prépare de la pluie pour la terre ;lui qui fait naître de l'herbe dans les montagnes,et du fourrage pour le service de l'homme.</t>
  </si>
  <si>
    <t xml:space="preserve">15</t>
  </si>
  <si>
    <r>
      <rPr>
        <sz val="10"/>
        <color theme="1"/>
        <rFont val="Aptos Narrow"/>
        <family val="0"/>
        <charset val="1"/>
      </rPr>
      <t xml:space="preserve">καὶ λέγοντες, ῎Ανδρες, τί ταῦτα ποιεῖτε; καὶ ἡμεῖς ὁμοιοπαθεῖς ἐσμεν ὑμῖν ἄνθρωποι, εὐαγγελιζόμενοι ὑμᾶς ἀπὸ τούτων τῶν ματαίων ἐπιστρέφειν ἐπὶ θεὸν ζῶντα ὃς </t>
    </r>
    <r>
      <rPr>
        <sz val="10"/>
        <color rgb="FFEE0000"/>
        <rFont val="Aptos Narrow"/>
        <family val="0"/>
        <charset val="1"/>
      </rPr>
      <t xml:space="preserve">ἐποίησεν τὸν οὐρανὸν καὶ τὴν γῆν καὶ τὴν θάλασσαν καὶ πάντα τὰ ἐν αὐτοῖς·</t>
    </r>
  </si>
  <si>
    <r>
      <rPr>
        <sz val="10"/>
        <color rgb="FFEE0000"/>
        <rFont val="Aptos Narrow"/>
        <family val="0"/>
        <charset val="1"/>
      </rPr>
      <t xml:space="preserve">τὸν ποιήσαντα τὸν οὐρανὸν καὶ τὴν γῆν, τὴν θάλασσαν καὶ πάντα τὰ ἐν αὐτοῖς</t>
    </r>
    <r>
      <rPr>
        <sz val="10"/>
        <color rgb="FF212529"/>
        <rFont val="Aptos Narrow"/>
        <family val="0"/>
        <charset val="1"/>
      </rPr>
      <t xml:space="preserve">,τὸν ϕυλάσσοντα ἀλήθειαν εἰς τὸν αἰῶνα,</t>
    </r>
  </si>
  <si>
    <t xml:space="preserve">
ἄφνω δὲ σεισμὸς ἐγένετο μέγας ὥστε σαλευθῆναι τὰ θεμέλια τοῦ δεσμωτηρίου, ἠνεῴχθησαν δὲ παραχρῆμα αἱ θύραι πᾶσαι, καὶ πάντων τὰ δεσμὰ ἀνέθη.</t>
  </si>
  <si>
    <t xml:space="preserve">13-16</t>
  </si>
  <si>
    <t xml:space="preserve">13 καὶ ἐκέκραξαν πρὸς κύριον ἐν τῷ θλίβεσθαι αὐτούς, καὶ ἐκ τῶν ἀναγκῶν αὐτῶν ἔσωσεν αὐτοὺς 14 καὶ ἐξήγαγεν αὐτοὺς ἐκ σκότους καὶ σκιᾶς θανάτου καὶ τοὺς δεσμοὺς αὐτῶν διέρρηξεν. 15 ἐξομολογησάσθωσαν τῷ κυρίῳ τὰ ἐλέη αὐτοῦ καὶ τὰ θαυμάσια αὐτοῦ τοῖς υἱοῖς τῶν ἀνθρώπων, 16 ὅτι συνέτριψεν πύλας χαλκᾶς καὶ μοχλοὺς σιδηροῦς συνέκλασεν.</t>
  </si>
  <si>
    <t xml:space="preserve">13 Et dans leurs tribulations ils crièrent au Seigneur, et il les retira de leur détresse. 14 Et il les tira des ténèbres et de l'ombre de la mort, et brisa leurs chaînes. 15 Qu'ils rendent gloire au Seigneur de sa miséricorde et de ses prodiges en faveur des fils des hommes. 16 Car il a fait voler en éclats les portes d'airain ; il a brisé les verrous de fer.</t>
  </si>
  <si>
    <t xml:space="preserve">
Tout d'un coup, il y eut un tremblement de terre si violent que les fondations du bâtiment en furent ébranlées. Toutes les portes s'ouvrirent à l'instant même, et les entraves de tous les prisonniers sautèrent.</t>
  </si>
  <si>
    <t xml:space="preserve">οὐδὲ ὑπὸ χειρῶν ἀνθρωπίνων θεραπεύεται προσδεόμενός τινος, αὐτὸς διδοὺς πᾶσι ζωὴν καὶ πνοὴν καὶ τὰ πάντα·</t>
  </si>
  <si>
    <t xml:space="preserve">9-13</t>
  </si>
  <si>
    <t xml:space="preserve">οὐ δέξομαι ἐκ τοῦ οἴκου σου μόσχους οὐδὲ ἐκ τῶν ποιμνίων σου χιμάρους.</t>
  </si>
  <si>
    <t xml:space="preserve">Je ne prendrai pas de bœufs de ta maison, ni de boucs de tes menus troupeaux. 10 Car toutes les bêtes de la forêt m'appartiennent, et le bétail des montagnes et les taureaux. 11Je connais tous les oiseaux du ciel, et la beauté des champs est à moi. 12Si j'ai faim, je ne te le dis pas ; car toute la terre habitée m'appartient et sa plénitude. 13 Est-ce que je mange la chair des taureaux ? est-ce que je bois le sang des boucs ?</t>
  </si>
  <si>
    <t xml:space="preserve">
et son service non plus ne demande pas de mains humaines, comme s'il avait besoin de quelque chose, lui qui donne à tous la vie et le souffle, et tout le reste.</t>
  </si>
  <si>
    <r>
      <rPr>
        <sz val="9"/>
        <color theme="1"/>
        <rFont val="Arial"/>
        <family val="0"/>
        <charset val="1"/>
      </rPr>
      <t xml:space="preserve">ἐποίησέν τε ἐξ ἑνὸς πᾶν ἔθνος ἀνθρώπων κατοικεῖν ἐπὶ παντὸς προσώπου </t>
    </r>
    <r>
      <rPr>
        <sz val="9"/>
        <color rgb="FFFF0000"/>
        <rFont val="Arial"/>
        <family val="0"/>
        <charset val="1"/>
      </rPr>
      <t xml:space="preserve">τῆς γῆς, </t>
    </r>
    <r>
      <rPr>
        <sz val="9"/>
        <color theme="1"/>
        <rFont val="Arial"/>
        <family val="0"/>
        <charset val="1"/>
      </rPr>
      <t xml:space="preserve">ὁρίσας προστεταγμένους καιροὺς καὶ τὰς ὁροθεσίας τῆς κατοικίας αὐτῶν,</t>
    </r>
  </si>
  <si>
    <r>
      <rPr>
        <sz val="9"/>
        <color theme="1"/>
        <rFont val="Arial"/>
        <family val="0"/>
        <charset val="1"/>
      </rPr>
      <t xml:space="preserve">
σὺ ἐποίησας πάντα τὰ ὅρια </t>
    </r>
    <r>
      <rPr>
        <sz val="9"/>
        <color rgb="FFFF0000"/>
        <rFont val="Arial"/>
        <family val="0"/>
        <charset val="1"/>
      </rPr>
      <t xml:space="preserve">τῆς γῆς</t>
    </r>
    <r>
      <rPr>
        <sz val="9"/>
        <color theme="1"/>
        <rFont val="Arial"/>
        <family val="0"/>
        <charset val="1"/>
      </rPr>
      <t xml:space="preserve">· θέρος καὶ ἔαρ, σὺ ἔπλασας αὐτά.
</t>
    </r>
  </si>
  <si>
    <t xml:space="preserve">Tu as fait toutes les limites de la terre ; tu as fait l'été et le printemps.</t>
  </si>
  <si>
    <t xml:space="preserve">
A partir d'un seul il a créé tous les peuples pour habiter toute la surface de la terre, il a défini des temps fixes et tracé les limites de l'habitat des hommes:</t>
  </si>
  <si>
    <t xml:space="preserve">ζητεῖν τὸν θεὸν εἰ ἄρα γε ψηλαφήσειαν αὐτὸν καὶ εὕροιεν, καί γε οὐ μακρὰν ἀπὸ ἑνὸς ἑκάστου ἡμῶν ὑπάρχοντα.</t>
  </si>
  <si>
    <t xml:space="preserve">ἐγγὺς κύριος πᾶσιν τοῖς ἐπικαλουμένοις αὐτόν, πᾶσι τοῖς ἐπικαλουμένοις αὐτὸν ἐν ἀληθείᾳ.</t>
  </si>
  <si>
    <t xml:space="preserve">Le Seigneur est proche de ceux qui l'invoquent, de tous ceux qui l'invoquent en vérité.</t>
  </si>
  <si>
    <t xml:space="preserve">
c'était pour qu'ils cherchent Dieu; peut-être pourraient-ils le découvrir en tâtonnant, lui qui, en réalité, n'est pas loin de chacun de nous.</t>
  </si>
  <si>
    <r>
      <rPr>
        <sz val="9"/>
        <color theme="1"/>
        <rFont val="Arial"/>
        <family val="0"/>
        <charset val="1"/>
      </rPr>
      <t xml:space="preserve">καθότι ἔστησεν ἡμέραν ἐν ᾗ μέλλει </t>
    </r>
    <r>
      <rPr>
        <sz val="9"/>
        <color rgb="FFFF0000"/>
        <rFont val="Arial"/>
        <family val="0"/>
        <charset val="1"/>
      </rPr>
      <t xml:space="preserve">κρίνειν τὴν οἰκουμένην ἐν δικαιοσύνῃ </t>
    </r>
    <r>
      <rPr>
        <sz val="9"/>
        <color theme="1"/>
        <rFont val="Arial"/>
        <family val="0"/>
        <charset val="1"/>
      </rPr>
      <t xml:space="preserve">ἐν ἀνδρὶ ᾧ ὥρισεν, πίστιν παρασχὼν πᾶσιν ἀναστήσας αὐτὸν ἐκ νεκρῶν.</t>
    </r>
  </si>
  <si>
    <r>
      <rPr>
        <sz val="9"/>
        <color theme="1"/>
        <rFont val="Arial"/>
        <family val="0"/>
        <charset val="1"/>
      </rPr>
      <t xml:space="preserve">καὶ αὐτὸς </t>
    </r>
    <r>
      <rPr>
        <sz val="9"/>
        <color rgb="FFFF0000"/>
        <rFont val="Arial"/>
        <family val="0"/>
        <charset val="1"/>
      </rPr>
      <t xml:space="preserve">κρινεῖ τὴν οἰκουμένην ἐν δικαιοσύνῃ,</t>
    </r>
    <r>
      <rPr>
        <sz val="9"/>
        <color theme="1"/>
        <rFont val="Arial"/>
        <family val="0"/>
        <charset val="1"/>
      </rPr>
      <t xml:space="preserve"> κρινεῖ λαοὺς ἐν εὐθύτητι.</t>
    </r>
  </si>
  <si>
    <t xml:space="preserve">Et il jugera lui-même toute la terre selon l'équité ; il jugera les peuples selon la justice.</t>
  </si>
  <si>
    <t xml:space="preserve">
Il a en effet fixé un jour où il doit juger le monde avec justice par l'homme qu'il a désigné, comme il en a donné la garantie à tous en le ressuscitant d'entre les morts.</t>
  </si>
  <si>
    <r>
      <rPr>
        <sz val="9"/>
        <color theme="1"/>
        <rFont val="Arial"/>
        <family val="0"/>
        <charset val="1"/>
      </rPr>
      <t xml:space="preserve">
καθότι ἔστησεν ἡμέραν ἐν ᾗ μέλλει </t>
    </r>
    <r>
      <rPr>
        <sz val="9"/>
        <color rgb="FFFF0000"/>
        <rFont val="Arial"/>
        <family val="0"/>
        <charset val="1"/>
      </rPr>
      <t xml:space="preserve">κρίνειν τὴν οἰκουμένην ἐν δικαιοσύνῃ </t>
    </r>
    <r>
      <rPr>
        <sz val="9"/>
        <color theme="1"/>
        <rFont val="Arial"/>
        <family val="0"/>
        <charset val="1"/>
      </rPr>
      <t xml:space="preserve">ἐν ἀνδρὶ ᾧ ὥρισεν, πίστιν παρασχὼν πᾶσιν ἀναστήσας αὐτὸν ἐκ νεκρῶν.</t>
    </r>
  </si>
  <si>
    <r>
      <rPr>
        <sz val="9"/>
        <color theme="1"/>
        <rFont val="Arial"/>
        <family val="0"/>
        <charset val="1"/>
      </rPr>
      <t xml:space="preserve">πρὸ προσώπου κυρίου, ὅτι ἔρχεται, ὅτι ἔρχεται κρῖναι τὴν γῆν·
πρὸ προσώπου κυρίου, ὅτι ἔρχεται, ὅτι ἔρχεται κρῖναι τὴν γῆν·</t>
    </r>
    <r>
      <rPr>
        <sz val="9"/>
        <color rgb="FFFF0000"/>
        <rFont val="Arial"/>
        <family val="0"/>
        <charset val="1"/>
      </rPr>
      <t xml:space="preserve">κρινεῖ τὴν οἰκουμένην ἐν δικαιοσύνῃ </t>
    </r>
    <r>
      <rPr>
        <sz val="9"/>
        <color theme="1"/>
        <rFont val="Arial"/>
        <family val="0"/>
        <charset val="1"/>
      </rPr>
      <t xml:space="preserve">καὶ λαοὺς ἐν τῇ ἀληθείᾳ αὐτοῦ.</t>
    </r>
  </si>
  <si>
    <t xml:space="preserve">Devant la face du Seigneur ; car il vient, car il vient juger la terre.Il jugera le monde selon sa justice, et les peuples selon sa vérité.</t>
  </si>
  <si>
    <r>
      <rPr>
        <sz val="9"/>
        <color theme="1"/>
        <rFont val="Arial"/>
        <family val="0"/>
        <charset val="1"/>
      </rPr>
      <t xml:space="preserve">ὅτι ἥκει κρῖναι τὴν γῆν·</t>
    </r>
    <r>
      <rPr>
        <sz val="9"/>
        <color rgb="FFFF0000"/>
        <rFont val="Arial"/>
        <family val="0"/>
        <charset val="1"/>
      </rPr>
      <t xml:space="preserve">κρινεῖ τὴν οἰκουμένην ἐν δικαιοσύνῃ</t>
    </r>
    <r>
      <rPr>
        <sz val="9"/>
        <color theme="1"/>
        <rFont val="Arial"/>
        <family val="0"/>
        <charset val="1"/>
      </rPr>
      <t xml:space="preserve"> καὶ λαοὺς ἐν εὐθύτητι.</t>
    </r>
  </si>
  <si>
    <t xml:space="preserve">Car il est venu juger la terre.Il jugera le monde selon la justice, et les peuples selon l'équité.</t>
  </si>
  <si>
    <t xml:space="preserve">προσέχετε ἑαυτοῖς καὶ παντὶ τῷ ποιμνίῳ, ἐν ᾧ ὑμᾶς τὸ πνεῦμα τὸ ἅγιον ἔθετο ἐπισκόπους, ποιμαίνειν τὴν ἐκκλησίαν τοῦ θεοῦ, ἣν περιεποιήσατο διὰ τοῦ αἵματος τοῦ ἰδίου.</t>
  </si>
  <si>
    <t xml:space="preserve">μνήσθητι τῆς συναγωγῆς σου, ἧς ἐκτήσω ἀπ’ ἀρχῆς·ἐλυτρώσω ῥάβδον κληρονομίας σου, ὄρος Σιων τοῦτο, ὃ κατεσκήνωσας ἐν αὐτῷ.</t>
  </si>
  <si>
    <t xml:space="preserve">Souviens-toi du troupeau que, dès le commencement, tu as acquis ;tu as racheté le rameau de ton héritage, cette montagne de Sion, où tu as dressé ton tabernacle.</t>
  </si>
  <si>
    <t xml:space="preserve">
Prenez soin de vous-mêmes et de tout le troupeau dont l'Esprit Saint vous a établis les gardiens, soyez les bergers de l'Eglise de Dieu, qu'il s'est acquise par son propre sang.</t>
  </si>
  <si>
    <r>
      <rPr>
        <sz val="9"/>
        <color theme="1"/>
        <rFont val="Arial"/>
        <family val="0"/>
        <charset val="1"/>
      </rPr>
      <t xml:space="preserve">
γνωστὸν οὖν ἔστω ὑμῖν ὅτι τοῖς ἔθνεσιν ἀπεστάλη τοῦτο </t>
    </r>
    <r>
      <rPr>
        <sz val="9"/>
        <color rgb="FFFF0000"/>
        <rFont val="Arial"/>
        <family val="0"/>
        <charset val="1"/>
      </rPr>
      <t xml:space="preserve">τὸ σωτήριον τοῦ θεοῦ·</t>
    </r>
    <r>
      <rPr>
        <sz val="9"/>
        <color theme="1"/>
        <rFont val="Arial"/>
        <family val="0"/>
        <charset val="1"/>
      </rPr>
      <t xml:space="preserve"> αὐτοὶ καὶ ἀκούσονται.</t>
    </r>
  </si>
  <si>
    <r>
      <rPr>
        <sz val="9"/>
        <color theme="1"/>
        <rFont val="Arial"/>
        <family val="0"/>
        <charset val="1"/>
      </rPr>
      <t xml:space="preserve">ἐμνήσθη τοῦ ἐλέους αὐτοῦτῷ Ιακωβκαὶ τῆς ἀληθείας αὐτοῦ τῷ οἴκῳ Ισραηλ·εἴδοσαν πάντα τὰ πέρατα τῆς γῆς </t>
    </r>
    <r>
      <rPr>
        <sz val="9"/>
        <color rgb="FFFF0000"/>
        <rFont val="Arial"/>
        <family val="0"/>
        <charset val="1"/>
      </rPr>
      <t xml:space="preserve">τὸ σωτήριον τοῦ θεοῦ</t>
    </r>
    <r>
      <rPr>
        <sz val="9"/>
        <color theme="1"/>
        <rFont val="Arial"/>
        <family val="0"/>
        <charset val="1"/>
      </rPr>
      <t xml:space="preserve"> ἡμῶν.</t>
    </r>
  </si>
  <si>
    <t xml:space="preserve">Il s'est souvenu de sa miséricorde
pour Jacob,et de sa vérité en faveur de la maison d'Israël.Tous les confins de la terre ont vu le salut de notre Dieu.</t>
  </si>
  <si>
    <t xml:space="preserve">
Sachez-le donc: c'est aux païens qu'a été envoyé ce salut de Dieu; eux, ils écouteront.</t>
  </si>
  <si>
    <t xml:space="preserve">γνωστὸν οὖν ἔστω ὑμῖν ὅτι τοῖς ἔθνεσιν ἀπεστάλη τοῦτο τὸ σωτήριον τοῦ θεοῦ· αὐτοὶ καὶ ἀκούσονται.</t>
  </si>
  <si>
    <t xml:space="preserve">τοῦ γνῶναι ἐν τῇ γῇ τὴν ὁδόν σου, ἐν πᾶσιν ἔθνεσιν τὸ σωτήριόν σου.</t>
  </si>
  <si>
    <t xml:space="preserve">Pour qu'en cette terre nous connaissions ta voie, et que le salut soit parmi toutes les nations.</t>
  </si>
  <si>
    <t xml:space="preserve">Colossians</t>
  </si>
  <si>
    <r>
      <rPr>
        <sz val="10"/>
        <color rgb="FF212529"/>
        <rFont val="Aptos Narrow"/>
        <family val="0"/>
        <charset val="1"/>
      </rPr>
      <t xml:space="preserve">
Εἰ οὖν συνηγέρθητε τῷ Χριστῷ, τὰ ἄνω ζητεῖτε, οὗ ὁ Χριστός ἐστιν ἐ</t>
    </r>
    <r>
      <rPr>
        <sz val="10"/>
        <color rgb="FFEE0000"/>
        <rFont val="Aptos Narrow"/>
        <family val="0"/>
        <charset val="1"/>
      </rPr>
      <t xml:space="preserve">ν δεξιᾷ</t>
    </r>
    <r>
      <rPr>
        <sz val="10"/>
        <color theme="5"/>
        <rFont val="Aptos Narrow"/>
        <family val="0"/>
        <charset val="1"/>
      </rPr>
      <t xml:space="preserve"> τοῦ θεοῦ</t>
    </r>
    <r>
      <rPr>
        <sz val="10"/>
        <color rgb="FF212529"/>
        <rFont val="Aptos Narrow"/>
        <family val="0"/>
        <charset val="1"/>
      </rPr>
      <t xml:space="preserve"> </t>
    </r>
    <r>
      <rPr>
        <sz val="10"/>
        <color rgb="FFEE0000"/>
        <rFont val="Aptos Narrow"/>
        <family val="0"/>
        <charset val="1"/>
      </rPr>
      <t xml:space="preserve">καθή</t>
    </r>
    <r>
      <rPr>
        <sz val="10"/>
        <color theme="5"/>
        <rFont val="Aptos Narrow"/>
        <family val="0"/>
        <charset val="1"/>
      </rPr>
      <t xml:space="preserve">μενος·
</t>
    </r>
  </si>
  <si>
    <r>
      <rPr>
        <sz val="10"/>
        <color theme="1"/>
        <rFont val="Aptos Narrow"/>
        <family val="0"/>
        <charset val="1"/>
      </rPr>
      <t xml:space="preserve">Τῷ Δαυιδ ψαλμός. Εἶπεν ὁ κύριος τῷ κυρίῳ μου</t>
    </r>
    <r>
      <rPr>
        <sz val="10"/>
        <color rgb="FFEE0000"/>
        <rFont val="Aptos Narrow"/>
        <family val="0"/>
        <charset val="1"/>
      </rPr>
      <t xml:space="preserve"> Κάθου ἐκ δεξιῶν μου,</t>
    </r>
    <r>
      <rPr>
        <sz val="10"/>
        <color theme="1"/>
        <rFont val="Aptos Narrow"/>
        <family val="0"/>
        <charset val="1"/>
      </rPr>
      <t xml:space="preserve"> ἕως ἂν θῶ τοὺς ἐχθρούς σου ὑποπόδιον τῶν ποδῶν σου.</t>
    </r>
  </si>
  <si>
    <t xml:space="preserve">Du moment que vous êtes ressuscités avec le Christ, recherchez ce qui est en haut, là où se trouve le Christ, assis à la droite de Dieu;</t>
  </si>
  <si>
    <t xml:space="preserve">Ep</t>
  </si>
  <si>
    <t xml:space="preserve">
εἰς οἰκονομίαν τοῦ πληρώματος τῶν καιρῶν, ἀνακεφαλαιώσασθαι τὰ πάντα ἐν τῷ Χριστῷ, τὰ ἐπὶ τοῖς οὐρανοῖς καὶ τὰ ἐπὶ τῆς γῆς· ἐν αὐτῷ,
</t>
  </si>
  <si>
    <t xml:space="preserve">
pour mener les temps à leur accomplissement: réunir l'univers entier sous un seul chef, le Christ, ce qui est dans les cieux et ce qui est sur la terre.</t>
  </si>
  <si>
    <t xml:space="preserve">Ephesians</t>
  </si>
  <si>
    <r>
      <rPr>
        <sz val="9"/>
        <color theme="1"/>
        <rFont val="Arial"/>
        <family val="0"/>
        <charset val="1"/>
      </rPr>
      <t xml:space="preserve">
ἣν ἐνήργησεν ἐν τῷ Χριστῷ ἐγείρας αὐτὸν ἐκ νεκρῶν, καὶ κ</t>
    </r>
    <r>
      <rPr>
        <sz val="9"/>
        <color rgb="FFFF0000"/>
        <rFont val="Arial"/>
        <family val="0"/>
        <charset val="1"/>
      </rPr>
      <t xml:space="preserve">αθίσας ἐν δεξιᾷ αὐτοῦ </t>
    </r>
    <r>
      <rPr>
        <sz val="9"/>
        <color theme="1"/>
        <rFont val="Arial"/>
        <family val="0"/>
        <charset val="1"/>
      </rPr>
      <t xml:space="preserve">ἐν τοῖς ἐπουρανίοις
</t>
    </r>
  </si>
  <si>
    <t xml:space="preserve">Τῷ Δαυιδ ψαλμός.Εἶπεν ὁ κύριος τῷ κυρίῳ μου Κάθου ἐκ δεξιῶν μου,ἕως ἂν θῶ τοὺς ἐχθρούς σου ὑποπόδιον τῶν ποδῶν σου.</t>
  </si>
  <si>
    <t xml:space="preserve">[Psaume de David.]Le Seigneur a dit à mon Seigneur : Assieds-toi à ma droite,jusqu'à ce que j'aie fait de tes ennemis l'escabeau de tes pieds.</t>
  </si>
  <si>
    <t xml:space="preserve">
il les a mises en œuvre dans le Christ, lorsqu'il l'a ressuscité des morts et fait asseoir à sa droite dans les cieux,</t>
  </si>
  <si>
    <t xml:space="preserve">20-23</t>
  </si>
  <si>
    <r>
      <rPr>
        <sz val="10"/>
        <color rgb="FF212529"/>
        <rFont val="Aptos Narrow"/>
        <family val="0"/>
        <charset val="1"/>
      </rPr>
      <t xml:space="preserve">ἣν ἐνήργησεν ἐν τῷ Χριστῷ ἐγείρας αὐτὸν ἐκ νεκρῶν, καὶ</t>
    </r>
    <r>
      <rPr>
        <sz val="10"/>
        <color rgb="FFEE0000"/>
        <rFont val="Aptos Narrow"/>
        <family val="0"/>
        <charset val="1"/>
      </rPr>
      <t xml:space="preserve"> καθίσας ἐν δεξιᾷ</t>
    </r>
    <r>
      <rPr>
        <sz val="10"/>
        <color rgb="FF212529"/>
        <rFont val="Aptos Narrow"/>
        <family val="0"/>
        <charset val="1"/>
      </rPr>
      <t xml:space="preserve"> </t>
    </r>
    <r>
      <rPr>
        <sz val="10"/>
        <color theme="5"/>
        <rFont val="Aptos Narrow"/>
        <family val="0"/>
        <charset val="1"/>
      </rPr>
      <t xml:space="preserve">αὐτοῦ</t>
    </r>
    <r>
      <rPr>
        <sz val="10"/>
        <color rgb="FF212529"/>
        <rFont val="Aptos Narrow"/>
        <family val="0"/>
        <charset val="1"/>
      </rPr>
      <t xml:space="preserve"> ἐν τοῖς ἐπουρανίοις
 21 ὑπεράνω πάσης ἀρχῆς καὶ ἐξουσίας καὶ δυνάμεως καὶ κυριότητος καὶ παντὸς ὀνόματος ὀνομαζομένου οὐ μόνον ἐν τῷ αἰῶνι τούτῳ ἀλλὰ καὶ ἐν τῷ μέλλοντι·
22 καὶ πάντα </t>
    </r>
    <r>
      <rPr>
        <sz val="10"/>
        <color theme="5"/>
        <rFont val="Aptos Narrow"/>
        <family val="0"/>
        <charset val="1"/>
      </rPr>
      <t xml:space="preserve">ὑπέταξεν ὑπὸ τοὺς πόδας αὐτοῦ,</t>
    </r>
    <r>
      <rPr>
        <sz val="10"/>
        <color rgb="FF212529"/>
        <rFont val="Aptos Narrow"/>
        <family val="0"/>
        <charset val="1"/>
      </rPr>
      <t xml:space="preserve"> καὶ αὐτὸν ἔδωκεν κεφαλὴν ὑπὲρ πάντα τῇ ἐκκλησίᾳ,
23 ἥτις ἐστὶν τὸ σῶμα αὐτοῦ, τὸ πλήρωμα τοῦ τὰ πάντα ἐν πᾶσιν πληρουμένου.</t>
    </r>
  </si>
  <si>
    <r>
      <rPr>
        <sz val="10"/>
        <color theme="1"/>
        <rFont val="Aptos Narrow"/>
        <family val="0"/>
        <charset val="1"/>
      </rPr>
      <t xml:space="preserve">Τῷ Δαυιδ ψαλμός. Εἶπεν ὁ κύριος τῷ κυρίῳ μου </t>
    </r>
    <r>
      <rPr>
        <sz val="10"/>
        <color rgb="FFEE0000"/>
        <rFont val="Aptos Narrow"/>
        <family val="0"/>
        <charset val="1"/>
      </rPr>
      <t xml:space="preserve">Κάθου ἐκ δεξιῶν</t>
    </r>
    <r>
      <rPr>
        <sz val="10"/>
        <color theme="1"/>
        <rFont val="Aptos Narrow"/>
        <family val="0"/>
        <charset val="1"/>
      </rPr>
      <t xml:space="preserve"> </t>
    </r>
    <r>
      <rPr>
        <sz val="10"/>
        <color theme="5"/>
        <rFont val="Aptos Narrow"/>
        <family val="0"/>
        <charset val="1"/>
      </rPr>
      <t xml:space="preserve">μου</t>
    </r>
    <r>
      <rPr>
        <sz val="10"/>
        <color theme="1"/>
        <rFont val="Aptos Narrow"/>
        <family val="0"/>
        <charset val="1"/>
      </rPr>
      <t xml:space="preserve">, ἕως ἂν θῶ τοὺς ἐχθρούς σου </t>
    </r>
    <r>
      <rPr>
        <sz val="10"/>
        <color theme="5"/>
        <rFont val="Aptos Narrow"/>
        <family val="0"/>
        <charset val="1"/>
      </rPr>
      <t xml:space="preserve">ὑποπόδιον τῶν ποδῶν σου.</t>
    </r>
  </si>
  <si>
    <t xml:space="preserve">
il les a mises en œuvre dans le Christ, lorsqu'il l'a ressuscité des morts et fait asseoir à sa droite dans les cieux, 21 bien au-dessus de toute Autorité, Pouvoir, Puissance, Souveraineté et de tout autre nom qui puisse être nommé, non seulement dans ce monde, mais encore dans le monde à venir. 22 Oui, il a tout mis sous ses pieds et il l'a donné, au sommet de tout, pour tête à l'Eglise 23 qui est son corps, la plénitude de celui que Dieu remplit lui-même totalement.</t>
  </si>
  <si>
    <r>
      <rPr>
        <sz val="10"/>
        <color rgb="FF212529"/>
        <rFont val="Aptos Narrow"/>
        <family val="0"/>
        <charset val="1"/>
      </rPr>
      <t xml:space="preserve">22</t>
    </r>
    <r>
      <rPr>
        <sz val="10"/>
        <color rgb="FFFF0000"/>
        <rFont val="Aptos Narrow"/>
        <family val="0"/>
        <charset val="1"/>
      </rPr>
      <t xml:space="preserve"> καὶ πάντα ὑπέταξεν ὑπὸ τοὺς πόδας αὐτοῦ</t>
    </r>
    <r>
      <rPr>
        <sz val="10"/>
        <color rgb="FF212529"/>
        <rFont val="Aptos Narrow"/>
        <family val="0"/>
        <charset val="1"/>
      </rPr>
      <t xml:space="preserve">, καὶ αὐτὸν ἔδωκεν κεφαλὴν ὑπὲρ πάντα τῇ ἐκκλησίᾳ,</t>
    </r>
  </si>
  <si>
    <t xml:space="preserve">ἐξ οὗ πᾶσα πατριὰ ἐν οὐρανοῖς καὶ ἐπὶ γῆς ὀνομάζεται,</t>
  </si>
  <si>
    <t xml:space="preserve">ὁ ἀριθμῶν πλήθη ἄστρων, καὶ πᾶσιν αὐτοῖς ὀνόματα καλῶν</t>
  </si>
  <si>
    <t xml:space="preserve">Il dénombre la multitude des étoiles, et toutes, il les appelle par leur nom.</t>
  </si>
  <si>
    <t xml:space="preserve">
de qui toute famille tient son nom, au ciel et sur la terre;</t>
  </si>
  <si>
    <r>
      <rPr>
        <sz val="9"/>
        <color theme="1"/>
        <rFont val="Arial"/>
        <family val="0"/>
        <charset val="1"/>
      </rPr>
      <t xml:space="preserve">διὸ λέγει, </t>
    </r>
    <r>
      <rPr>
        <sz val="9"/>
        <color rgb="FFFF0000"/>
        <rFont val="Arial"/>
        <family val="0"/>
        <charset val="1"/>
      </rPr>
      <t xml:space="preserve">’Αναβὰς εἰς ὕψος ᾐχμαλώτευσεν αἰχμαλωσίαν, ἔδωκεν δόματα τοῖς ἀνθρώποις.</t>
    </r>
  </si>
  <si>
    <t xml:space="preserve">long</t>
  </si>
  <si>
    <r>
      <rPr>
        <sz val="9"/>
        <color rgb="FFFF0000"/>
        <rFont val="Arial"/>
        <family val="0"/>
        <charset val="1"/>
      </rPr>
      <t xml:space="preserve">ἀνέβης εἰς ὕψος, ᾐχμαλώτευσας αἰχμαλωσίαν, ἔλαβες δόματα ἐν ἀνθρώπῳ,</t>
    </r>
    <r>
      <rPr>
        <sz val="9"/>
        <color theme="1"/>
        <rFont val="Arial"/>
        <family val="0"/>
        <charset val="1"/>
      </rPr>
      <t xml:space="preserve"> καὶ γὰρ ἀπειθοῦντες τοῦ κατασκηνῶσαι. κύριος ὁ θεὸς εὐλογητός,</t>
    </r>
  </si>
  <si>
    <t xml:space="preserve">Monté en haut, tu as emmené des captifs ; tu as reçu des présents pour les hommes, même pour abriter des infidèles. Béni soit le Seigneur Dieu ;</t>
  </si>
  <si>
    <t xml:space="preserve">
D'où cette parole: Monté dans les hauteurs, il a capturé des prisonniers; il a fait des dons aux hommes.</t>
  </si>
  <si>
    <t xml:space="preserve">
ὅς ἐστιν ἐν δεξιᾷ [τοῦ] θεοῦ, πορευθεὶς εἰς οὐρανόν, ὑποταγέντων αὐτῷ ἀγγέλων καὶ ἐξουσιῶν καὶ δυνάμεων.</t>
  </si>
  <si>
    <t xml:space="preserve">thematic proximity with Ep 1, 22</t>
  </si>
  <si>
    <r>
      <rPr>
        <sz val="9"/>
        <color theme="1"/>
        <rFont val="Arial"/>
        <family val="0"/>
        <charset val="1"/>
      </rPr>
      <t xml:space="preserve">τὸ δὲ ’Ανέβη τί ἐστιν εἰ μὴ ὅτι καὶ κατέβη </t>
    </r>
    <r>
      <rPr>
        <sz val="9"/>
        <color rgb="FFFF0000"/>
        <rFont val="Arial"/>
        <family val="0"/>
        <charset val="1"/>
      </rPr>
      <t xml:space="preserve">εἰς τὰ κατώτερα [μέρη] τῆς γῆς;</t>
    </r>
  </si>
  <si>
    <t xml:space="preserve">αὐτοὶ δὲ εἰς μάτην ἐζήτησαν τὴν ψυχήν μου, εἰσελεύσονται εἰς τὰ κατώτατα τῆς γῆς·</t>
  </si>
  <si>
    <t xml:space="preserve">Vainement ils ont cherché mon âme ; ils seront précipités dans les entrailles de la terre.</t>
  </si>
  <si>
    <t xml:space="preserve">
Il est monté! Qu'est-ce à dire, sinon qu'il est aussi descendu jusqu'en bas sur la terre?</t>
  </si>
  <si>
    <r>
      <rPr>
        <sz val="9"/>
        <color rgb="FFFF0000"/>
        <rFont val="Arial"/>
        <family val="0"/>
        <charset val="1"/>
      </rPr>
      <t xml:space="preserve">ὀργίζεσθε καὶ μὴ ἁμαρτάνετε·</t>
    </r>
    <r>
      <rPr>
        <sz val="9"/>
        <color theme="1"/>
        <rFont val="Arial"/>
        <family val="0"/>
        <charset val="1"/>
      </rPr>
      <t xml:space="preserve"> ὁ ἥλιος μὴ ἐπιδυέτω ἐπὶ [τῷ] παροργισμῷ ὑμῶν,</t>
    </r>
  </si>
  <si>
    <t xml:space="preserve">litteral, thematic and semantic</t>
  </si>
  <si>
    <r>
      <rPr>
        <sz val="9"/>
        <color rgb="FFFF0000"/>
        <rFont val="Arial"/>
        <family val="0"/>
        <charset val="1"/>
      </rPr>
      <t xml:space="preserve">ὀργίζεσθε καὶ μὴ ἁμαρτάνετε·</t>
    </r>
    <r>
      <rPr>
        <sz val="9"/>
        <color theme="1"/>
        <rFont val="Arial"/>
        <family val="0"/>
        <charset val="1"/>
      </rPr>
      <t xml:space="preserve"> λέγετε ἐν ταῖς καρδίαις ὑμῶν καὶ ἐπὶ ταῖς κοίταις ὑμῶν κατανύγητε. διάψαλμα.</t>
    </r>
  </si>
  <si>
    <t xml:space="preserve">Indignez-vous, mais ne péchez pas ; soyez touchés de componction de ce que vous méditez sur votre couche au fond de vos cœurs. Interlude.</t>
  </si>
  <si>
    <t xml:space="preserve">
Etes-vous en colère? ne péchez pas; que le soleil ne se couche pas sur votre ressentiment.</t>
  </si>
  <si>
    <r>
      <rPr>
        <sz val="10"/>
        <color rgb="FF212529"/>
        <rFont val="Aptos Narrow"/>
        <family val="0"/>
        <charset val="1"/>
      </rPr>
      <t xml:space="preserve">
</t>
    </r>
    <r>
      <rPr>
        <sz val="10"/>
        <color rgb="FFFF0000"/>
        <rFont val="Aptos Narrow"/>
        <family val="0"/>
        <charset val="1"/>
      </rPr>
      <t xml:space="preserve">ὀργίζεσθε καὶ μὴ ἁμαρτάνετε· </t>
    </r>
    <r>
      <rPr>
        <sz val="10"/>
        <color rgb="FF212529"/>
        <rFont val="Aptos Narrow"/>
        <family val="0"/>
        <charset val="1"/>
      </rPr>
      <t xml:space="preserve">ὁ ἥλιος μὴ ἐπιδυέτω ἐπὶ [τῷ] παροργισμῷ ὑμῶν,</t>
    </r>
  </si>
  <si>
    <t xml:space="preserve">5</t>
  </si>
  <si>
    <r>
      <rPr>
        <sz val="10"/>
        <color rgb="FF212529"/>
        <rFont val="Aptos Narrow"/>
        <family val="0"/>
        <charset val="1"/>
      </rPr>
      <t xml:space="preserve"> 	
</t>
    </r>
    <r>
      <rPr>
        <sz val="10"/>
        <color rgb="FFFF0000"/>
        <rFont val="Aptos Narrow"/>
        <family val="0"/>
        <charset val="1"/>
      </rPr>
      <t xml:space="preserve">ὀργίζεσθε καὶ μὴ ἁμαρτάνετε·</t>
    </r>
    <r>
      <rPr>
        <sz val="10"/>
        <color rgb="FF212529"/>
        <rFont val="Aptos Narrow"/>
        <family val="0"/>
        <charset val="1"/>
      </rPr>
      <t xml:space="preserve"> λέγετε ἐν ταῖς καρδίαις ὑμῶν καὶ ἐπὶ ταῖς κοίταις ὑμῶν κατανύγητε. διάψαλμα.</t>
    </r>
  </si>
  <si>
    <t xml:space="preserve">8-10</t>
  </si>
  <si>
    <r>
      <rPr>
        <sz val="10"/>
        <color theme="4"/>
        <rFont val="Aptos Narrow"/>
        <family val="0"/>
        <charset val="1"/>
      </rPr>
      <t xml:space="preserve">διὸ λέγει,</t>
    </r>
    <r>
      <rPr>
        <sz val="10"/>
        <color rgb="FFEE0000"/>
        <rFont val="Aptos Narrow"/>
        <family val="0"/>
        <charset val="1"/>
      </rPr>
      <t xml:space="preserve"> ’Αναβὰς εἰς ὕψος ᾐχμαλώτευσεν αἰχμαλωσίαν,</t>
    </r>
    <r>
      <rPr>
        <sz val="10"/>
        <color rgb="FF212529"/>
        <rFont val="Aptos Narrow"/>
        <family val="0"/>
        <charset val="1"/>
      </rPr>
      <t xml:space="preserve"> </t>
    </r>
    <r>
      <rPr>
        <sz val="10"/>
        <color theme="5"/>
        <rFont val="Aptos Narrow"/>
        <family val="0"/>
        <charset val="1"/>
      </rPr>
      <t xml:space="preserve">ἔδωκεν</t>
    </r>
    <r>
      <rPr>
        <sz val="10"/>
        <color rgb="FF212529"/>
        <rFont val="Aptos Narrow"/>
        <family val="0"/>
        <charset val="1"/>
      </rPr>
      <t xml:space="preserve"> </t>
    </r>
    <r>
      <rPr>
        <sz val="10"/>
        <color rgb="FFEE0000"/>
        <rFont val="Aptos Narrow"/>
        <family val="0"/>
        <charset val="1"/>
      </rPr>
      <t xml:space="preserve">δόματα </t>
    </r>
    <r>
      <rPr>
        <sz val="10"/>
        <color theme="5"/>
        <rFont val="Aptos Narrow"/>
        <family val="0"/>
        <charset val="1"/>
      </rPr>
      <t xml:space="preserve">τοῖς ἀνθρώποις</t>
    </r>
    <r>
      <rPr>
        <sz val="10"/>
        <color rgb="FF212529"/>
        <rFont val="Aptos Narrow"/>
        <family val="0"/>
        <charset val="1"/>
      </rPr>
      <t xml:space="preserve">. 9  τὸ δὲ ’Ανέβη τί ἐστιν εἰ μὴ ὅτι καὶ κατέβη εἰς τὰ κατώτερα [μέρη] τῆς γῆς; 10 ὁ καταβὰς αὐτός ἐστιν καὶ ὁ ἀναβὰς ὑπεράνω πάντων τῶν οὐρανῶν, ἵνα πληρώσῃ τὰ πάντα.</t>
    </r>
  </si>
  <si>
    <r>
      <rPr>
        <sz val="10"/>
        <color rgb="FFEE0000"/>
        <rFont val="Aptos Narrow"/>
        <family val="0"/>
        <charset val="1"/>
      </rPr>
      <t xml:space="preserve">ἀνέβης εἰς ὕψος, ᾐχμαλώτευσας αἰχμαλωσίαν, ἔλαβες δόματα ἐν ἀνθρώπῳ</t>
    </r>
    <r>
      <rPr>
        <sz val="10"/>
        <color rgb="FF212529"/>
        <rFont val="Aptos Narrow"/>
        <family val="0"/>
        <charset val="1"/>
      </rPr>
      <t xml:space="preserve">,καὶ γὰρ ἀπειθοῦντες τοῦ κατασκηνῶσαι. κύριος ὁ θεὸς εὐλογητός,</t>
    </r>
  </si>
  <si>
    <t xml:space="preserve">Monté en haut, tu as emmené des captifs ; tu as reçu des présents pour les hommes,même pour abriter des infidèles.</t>
  </si>
  <si>
    <t xml:space="preserve">D'où cette parole: Monté dans les hauteurs, il a capturé des prisonniers; il a fait des dons aux hommes. 9  Il est monté! Qu'est-ce à dire, sinon qu'il est aussi descendu jusqu'en bas sur la terre? 10 Celui qui est descendu, est aussi celui qui est monté plus haut que tous les cieux, afin de remplir l'univers.</t>
  </si>
  <si>
    <t xml:space="preserve">καὶ περιπατεῖτε ἐν ἀγάπῃ, καθὼς καὶ ὁ Χριστὸς ἠγάπησεν ἡμᾶς καὶ παρέδωκεν ἑαυτὸν ὑπὲρ ἡμῶν προσφορὰν καὶ θυσίαν τῷ θεῷ εἰς ὀσμὴν εὐωδίας.</t>
  </si>
  <si>
    <r>
      <rPr>
        <sz val="9"/>
        <color rgb="FFFF0000"/>
        <rFont val="Arial"/>
        <family val="0"/>
        <charset val="1"/>
      </rPr>
      <t xml:space="preserve">θυσίαν καὶ προσϕορὰν</t>
    </r>
    <r>
      <rPr>
        <sz val="9"/>
        <color theme="1"/>
        <rFont val="Arial"/>
        <family val="0"/>
        <charset val="1"/>
      </rPr>
      <t xml:space="preserve"> οὐκ ἠθέλησας, ὠτία δὲ κατηρτίσω μοι·ὁλοκαύτωμα καὶ περὶ ἁμαρτίας οὐκ ᾔτησας.</t>
    </r>
  </si>
  <si>
    <t xml:space="preserve">u n'as voulu ni offrandes ni victimes ; mais tu m'as donné des oreilles ;tu n'as demandé ni holocaustes ni oblations pour le péché.</t>
  </si>
  <si>
    <t xml:space="preserve">
vivez dans l'amour, comme le Christ nous a aimés et s'est livré lui-même à Dieu pour nous, en offrande et victime, comme un parfum d'agréable odeur.</t>
  </si>
  <si>
    <t xml:space="preserve">Ga</t>
  </si>
  <si>
    <t xml:space="preserve">
ᾧ ἡ δόξα εἰς τοὺς αἰῶνας τῶν αἰώνων· ἀμήν.
</t>
  </si>
  <si>
    <t xml:space="preserve">among other verses, motive resumption</t>
  </si>
  <si>
    <t xml:space="preserve">καὶ εὐλογητὸν τὸ ὄνομα τῆς δόξης αὐτοῦ εἰς τὸν αἰῶνακαὶ εἰς τὸν αἰῶνα τοῦ αἰῶνος,καὶ πληρωθήσεται τῆς δόξης αὐτοῦ πᾶσα ἡ γῆ. γένοιτο γένοιτο.</t>
  </si>
  <si>
    <t xml:space="preserve">
A lui soit la gloire pour les siècles des siècles. Amen.</t>
  </si>
  <si>
    <t xml:space="preserve">μακάριοι οἱ κατοικοῦντες ἐν τῷ οἴκῳ σου, εἰς τοὺς αἰῶνας τῶν αἰώνων αἰνέσουσίν σε.διάψαλμα.</t>
  </si>
  <si>
    <t xml:space="preserve">A lui soit la gloire pour les siècles des siècles. Amen.</t>
  </si>
  <si>
    <t xml:space="preserve">ἤτω ἡ δόξα κυρίου εἰς τὸν αἰῶνα, εὐϕρανθήσεται κύριος ἐπὶ τοῖς ἔργοις αὐτοῦ·</t>
  </si>
  <si>
    <t xml:space="preserve">Que la gloire du Seigneur soit éternelle ; le Seigneur se complaira dans ses œuvres.</t>
  </si>
  <si>
    <t xml:space="preserve">Galatians</t>
  </si>
  <si>
    <r>
      <rPr>
        <sz val="10"/>
        <color theme="1"/>
        <rFont val="Aptos Narrow"/>
        <family val="0"/>
        <charset val="1"/>
      </rPr>
      <t xml:space="preserve">εἰδότες [δὲ] ὅτι οὐ δικαιοῦται ἄνθρωπος ἐξ ἔργων νόμου ἐὰν μὴ διὰ πίστεως ’Ιησοῦ Χριστοῦ, καὶ ἡμεῖς εἰς Χριστὸν ’Ιησοῦν ἐπιστεύσαμεν, ἵνα δικαιωθῶμεν ἐκ πίστεως Χριστοῦ καὶ οὐκ ἐξ ἔργων νόμου, ὅτι ἐξ ἔργων νόμου</t>
    </r>
    <r>
      <rPr>
        <sz val="10"/>
        <color rgb="FFEE0000"/>
        <rFont val="Aptos Narrow"/>
        <family val="0"/>
        <charset val="1"/>
      </rPr>
      <t xml:space="preserve"> οὐ δικαιωθήσεται πᾶσ</t>
    </r>
    <r>
      <rPr>
        <sz val="10"/>
        <color theme="5"/>
        <rFont val="Aptos Narrow"/>
        <family val="0"/>
        <charset val="1"/>
      </rPr>
      <t xml:space="preserve">α σάρξ.</t>
    </r>
  </si>
  <si>
    <t xml:space="preserve">2</t>
  </si>
  <si>
    <r>
      <rPr>
        <sz val="10"/>
        <color rgb="FF212529"/>
        <rFont val="Aptos Narrow"/>
        <family val="0"/>
        <charset val="1"/>
      </rPr>
      <t xml:space="preserve">καὶ μὴ εἰσέλθῃς εἰς κρίσιν μετὰ τοῦ δούλου σου, ὅτι</t>
    </r>
    <r>
      <rPr>
        <sz val="10"/>
        <color rgb="FFEE0000"/>
        <rFont val="Aptos Narrow"/>
        <family val="0"/>
        <charset val="1"/>
      </rPr>
      <t xml:space="preserve"> οὐ δικαιωθήσεται</t>
    </r>
    <r>
      <rPr>
        <sz val="10"/>
        <color rgb="FF212529"/>
        <rFont val="Aptos Narrow"/>
        <family val="0"/>
        <charset val="1"/>
      </rPr>
      <t xml:space="preserve"> ἐνώπιόν σου πᾶς </t>
    </r>
    <r>
      <rPr>
        <sz val="10"/>
        <color theme="5"/>
        <rFont val="Aptos Narrow"/>
        <family val="0"/>
        <charset val="1"/>
      </rPr>
      <t xml:space="preserve">ζῶν.</t>
    </r>
  </si>
  <si>
    <t xml:space="preserve">Et n'entre point en jugement avec ton serviteur ; car nul homme vivant ne sera justifié devant toi.</t>
  </si>
  <si>
    <t xml:space="preserve">Nous savons cependant que l'homme n'est pas justifié par les œuvres de la loi, mais seulement par la foi de Jésus Christ; nous avons cru, nous aussi, en Jésus Christ, afin d'être justifiés par la foi du Christ et non par les œuvres de la loi, parce que, par les œuvres de la loi, personne ne sera justifié.</t>
  </si>
  <si>
    <t xml:space="preserve">Χριστὸς ἡμᾶς ἐξηγόρασεν ἐκ τῆς κατάρας τοῦ νόμου γενόμενος ὑπὲρ ἡμῶν κατάρα, ὅτι γέγραπται, ’Επικατάρατος πᾶς ὁ κρεμάμενος ἐπὶ ξύλου,</t>
  </si>
  <si>
    <t xml:space="preserve">ἐγὼ δέ εἰμι σκώληξ καὶ οὐκ ἄνθρωπος, ὄνειδος ἀνθρώπου καὶ ἐξουδένημα λαοῦ.</t>
  </si>
  <si>
    <t xml:space="preserve">Mais moi je suis un ver de terre et non un homme ; opprobre des hommes et mépris du peuple.</t>
  </si>
  <si>
    <t xml:space="preserve">
Christ a payé pour nous libérer de la malédiction de la loi, en devenant lui-même malédiction pour nous, puisqu'il est écrit: Maudit quiconque est pendu au bois. Dt21:23</t>
  </si>
  <si>
    <t xml:space="preserve">
τῷ δὲ ’Αβραὰμ ἐρρέθησαν αἱ ἐπαγγελίαι καὶ τῷ σπέρματι αὐτοῦ. οὐ λέγει, Καὶ τοῖς σπέρμασιν, ὡς ἐπὶ πολλῶν, ἀλλ’ ὡς ἐφ’ ἑνός, Καὶ τῷ σπέρματί σου, ὅς ἐστιν Χριστός.</t>
  </si>
  <si>
    <t xml:space="preserve">38-52</t>
  </si>
  <si>
    <t xml:space="preserve">Eh bien, c'est à Abraham que les promesses ont été faites, et à sa descendance. Il n'est pas dit: et aux descendances, comme s'il s'agissait de plusieurs, mais c'est d'une seule qu'il s'agit: et à ta descendance, c'est-à-dire Christ.</t>
  </si>
  <si>
    <t xml:space="preserve">ἡ δὲ ἄνω ’Ιερουσαλὴμ ἐλευθέρα ἐστίν, ἥτις ἐστὶν μήτηρ ἡμῶν·</t>
  </si>
  <si>
    <t xml:space="preserve">Μήτηρ Σιων, ἐρεῖ ἄνθρωπος, καὶ ἄνθρωπος ἐγενήθη ἐν αὐτῇ, καὶ αὐτὸς ἐθεμελίωσεν αὐτὴν ὁ ὕψιστος.</t>
  </si>
  <si>
    <t xml:space="preserve">Un homme dira : Ma mère est Sion ; et cet homme y est né, et le Très-Haut lui-même en a été le fondateur.</t>
  </si>
  <si>
    <t xml:space="preserve">
Mais la Jérusalem d'en haut est libre, et c'est elle notre mère:</t>
  </si>
  <si>
    <t xml:space="preserve">He</t>
  </si>
  <si>
    <r>
      <rPr>
        <sz val="9"/>
        <color theme="1"/>
        <rFont val="Arial"/>
        <family val="0"/>
        <charset val="1"/>
      </rPr>
      <t xml:space="preserve">
διεμαρτύρατο δέ πού τις λέγων, </t>
    </r>
    <r>
      <rPr>
        <sz val="9"/>
        <color rgb="FFFF0000"/>
        <rFont val="Arial"/>
        <family val="0"/>
        <charset val="1"/>
      </rPr>
      <t xml:space="preserve">Τί ἐστιν ἄνθρωπος ὅτι μιμνῄσκῃ αὐτοῦ, ἢ υἱὸς ἀνθρώπου ὅτι ἐπισκέπτῃ αὐτόν;
</t>
    </r>
  </si>
  <si>
    <t xml:space="preserve">κύριε, τί ἐστιν ἄνθρωπος, ὅτι ἐγνώσθης αὐτῷ, ἢ υἱὸς ἀνθρώπου, ὅτι λογίζῃ αὐτόν;</t>
  </si>
  <si>
    <t xml:space="preserve">Seigneur, qu'est-ce donc que l'homme pour que tu te sois révélé à lui, ou le fils de l'homme pour que tu tienne compte de lui ?</t>
  </si>
  <si>
    <t xml:space="preserve">
L'attestation en fut donnée quelque part en ces termes: Qu'est-ce que l'homme pour que tu te souviennes de lui? Ou le fils de l'homme pour que tu portes tes regards sur lui?</t>
  </si>
  <si>
    <r>
      <rPr>
        <sz val="9"/>
        <color theme="1"/>
        <rFont val="Arial"/>
        <family val="0"/>
        <charset val="1"/>
      </rPr>
      <t xml:space="preserve">
ὁ δὲ διὰ </t>
    </r>
    <r>
      <rPr>
        <sz val="9"/>
        <color rgb="FFFF0000"/>
        <rFont val="Arial"/>
        <family val="0"/>
        <charset val="1"/>
      </rPr>
      <t xml:space="preserve">τὸ μένειν αὐτὸν εἰς τὸν αἰῶνα </t>
    </r>
    <r>
      <rPr>
        <sz val="9"/>
        <color theme="1"/>
        <rFont val="Arial"/>
        <family val="0"/>
        <charset val="1"/>
      </rPr>
      <t xml:space="preserve">ἀπαράβατον ἔχει τὴν ἱερωσύνην·
</t>
    </r>
  </si>
  <si>
    <t xml:space="preserve">lexical, thematic and semantic</t>
  </si>
  <si>
    <t xml:space="preserve">with //, among other verses</t>
  </si>
  <si>
    <t xml:space="preserve">ἀρχὴ σοϕίας ϕόβος κυρίου,σύνεσις ἀγαθὴ πᾶσι τοῖς ποιοῦσιν αὐτήν.ἡ αἴνεσις αὐτοῦ μένει εἰς τὸν αἰῶνα τοῦ αἰῶνος.</t>
  </si>
  <si>
    <t xml:space="preserve">
mais lui, puisqu'il demeure pour l'éternité, possède un sacerdoce exclusif.</t>
  </si>
  <si>
    <r>
      <rPr>
        <sz val="9"/>
        <color theme="1"/>
        <rFont val="Arial"/>
        <family val="0"/>
        <charset val="1"/>
      </rPr>
      <t xml:space="preserve">
ἀνώτερον λέγων ὅτι </t>
    </r>
    <r>
      <rPr>
        <sz val="9"/>
        <color rgb="FFFF0000"/>
        <rFont val="Arial"/>
        <family val="0"/>
        <charset val="1"/>
      </rPr>
      <t xml:space="preserve">θυσίας καὶ προσφορὰς </t>
    </r>
    <r>
      <rPr>
        <sz val="9"/>
        <color theme="1"/>
        <rFont val="Arial"/>
        <family val="0"/>
        <charset val="1"/>
      </rPr>
      <t xml:space="preserve">καὶ ὁλοκαυτώματα καὶ περὶ ἁμαρτίας </t>
    </r>
    <r>
      <rPr>
        <sz val="9"/>
        <color rgb="FFFF0000"/>
        <rFont val="Arial"/>
        <family val="0"/>
        <charset val="1"/>
      </rPr>
      <t xml:space="preserve">οὐκ ἠθέλησας</t>
    </r>
    <r>
      <rPr>
        <sz val="9"/>
        <color theme="1"/>
        <rFont val="Arial"/>
        <family val="0"/>
        <charset val="1"/>
      </rPr>
      <t xml:space="preserve"> οὐδὲ εὐδόκησας, αἵτινες κατὰ νόμον προσφέρονται,
</t>
    </r>
  </si>
  <si>
    <t xml:space="preserve">θυσίαν καὶ προσϕορὰν οὐκ ἠθέλησας, ὠτία δὲ κατηρτίσω μοι·ὁλοκαύτωμα καὶ περὶ ἁμαρτίας οὐκ ᾔτησας.</t>
  </si>
  <si>
    <t xml:space="preserve">
Il déclare tout d'abord: Sacrifices, offrandes, holocaustes, sacrifices pour le péché, tu n'en as pas voulu, ils ne t'ont pas plu. Il s'agit là, notons-le, des offrandes prescrites par la loi.</t>
  </si>
  <si>
    <t xml:space="preserve">Hebrews</t>
  </si>
  <si>
    <r>
      <rPr>
        <sz val="9"/>
        <color theme="1"/>
        <rFont val="Arial"/>
        <family val="0"/>
        <charset val="1"/>
      </rPr>
      <t xml:space="preserve">ἐπ’ ἐσχάτου τῶν ἡμερῶν τούτων ἐλάλησεν ἡμῖν ἐν υἱῷ, ὃν ἔθηκεν</t>
    </r>
    <r>
      <rPr>
        <sz val="9"/>
        <color rgb="FFFF0000"/>
        <rFont val="Arial"/>
        <family val="0"/>
        <charset val="1"/>
      </rPr>
      <t xml:space="preserve"> κληρονόμον</t>
    </r>
    <r>
      <rPr>
        <sz val="9"/>
        <color theme="1"/>
        <rFont val="Arial"/>
        <family val="0"/>
        <charset val="1"/>
      </rPr>
      <t xml:space="preserve"> πάντων, δι’ οὗ καὶ ἐποίησεν τοὺς αἰῶνας·</t>
    </r>
  </si>
  <si>
    <t xml:space="preserve">αἴτησαι παρ’ ἐμοῦ, καὶ δώσω σοι ἔθνη τὴν κληρονομίαν σου καὶ τὴν κατάσχεσίν σου τὰ πέρατα τῆς γῆς·</t>
  </si>
  <si>
    <t xml:space="preserve">Demande-moi, et je te donnerai les nations pour héritage, et pour ta possession les limites de la terre.</t>
  </si>
  <si>
    <t xml:space="preserve">
en la période finale où nous sommes, nous a parlé à nous par un Fils qu'il a établi héritier de tout, par qui aussi il a créé les mondes.</t>
  </si>
  <si>
    <t xml:space="preserve">
ὃς ὢν ἀπαύγασμα τῆς δόξης καὶ χαρακτὴρ τῆς ὑποστάσεως αὐτοῦ, φέρων τε τὰ πάντα τῷ ῥήματι τῆς δυνάμεως αὐτοῦ, καθαρισμὸν τῶν ἁμαρτιῶν ποιησάμενος ἐκάθισεν ἐν δεξιᾷ τῆς μεγαλωσύνης ἐν ὑψηλοῖς,</t>
  </si>
  <si>
    <t xml:space="preserve"> 	
τίς ὡς κύριος ὁ θεὸς ἡμῶν ὁ ἐν ὑψηλοῖς κατοικῶν
</t>
  </si>
  <si>
    <t xml:space="preserve">Qui est comme le Seigneur notre Dieu, qui habite les hauteurs des cieux,</t>
  </si>
  <si>
    <t xml:space="preserve">Ce Fils est resplendissement de sa gloire et expression de son être et il porte l'univers par la puissance de sa parole. Après avoir accompli la purification des péchés, il s'est assis à la droite de la Majesté dans les hauteurs,</t>
  </si>
  <si>
    <r>
      <rPr>
        <sz val="10"/>
        <color rgb="FF212529"/>
        <rFont val="Aptos Narrow"/>
        <family val="0"/>
        <charset val="1"/>
      </rPr>
      <t xml:space="preserve">
ὃς ὢν ἀπαύγασμα τῆς δόξης καὶ χαρακτὴρ τῆς ὑποστάσεως αὐτοῦ, φέρων τε τὰ πάντα τῷ ῥήματι τῆς δυνάμεως αὐτοῦ, καθαρισμὸν τῶν ἁμαρτιῶν ποιησάμενος </t>
    </r>
    <r>
      <rPr>
        <sz val="10"/>
        <color theme="5"/>
        <rFont val="Aptos Narrow"/>
        <family val="0"/>
        <charset val="1"/>
      </rPr>
      <t xml:space="preserve">ἐκάθισεν ἐν δεξιᾷ </t>
    </r>
    <r>
      <rPr>
        <sz val="10"/>
        <color rgb="FF212529"/>
        <rFont val="Aptos Narrow"/>
        <family val="0"/>
        <charset val="1"/>
      </rPr>
      <t xml:space="preserve">τῆς μεγαλωσύνης ἐν ὑψηλοῖς,
</t>
    </r>
  </si>
  <si>
    <r>
      <rPr>
        <sz val="10"/>
        <color theme="1"/>
        <rFont val="Aptos Narrow"/>
        <family val="0"/>
        <charset val="1"/>
      </rPr>
      <t xml:space="preserve">Τῷ Δαυιδ ψαλμός. Εἶπεν ὁ κύριος τῷ κυρίῳ μου </t>
    </r>
    <r>
      <rPr>
        <sz val="10"/>
        <color rgb="FFEE0000"/>
        <rFont val="Aptos Narrow"/>
        <family val="0"/>
        <charset val="1"/>
      </rPr>
      <t xml:space="preserve">Κάθου ἐκ δεξιῶν μου,</t>
    </r>
    <r>
      <rPr>
        <sz val="10"/>
        <color theme="1"/>
        <rFont val="Aptos Narrow"/>
        <family val="0"/>
        <charset val="1"/>
      </rPr>
      <t xml:space="preserve"> ἕως ἂν θῶ τοὺς ἐχθρούς σου ὑποπόδιον τῶν ποδῶν σου.</t>
    </r>
  </si>
  <si>
    <t xml:space="preserve">ὃς ὢν ἀπαύγασμα τῆς δόξης καὶ χαρακτὴρ τῆς ὑποστάσεως αὐτοῦ, φέρων τε τὰ πάντα τῷ ῥήματι τῆς δυνάμεως αὐτοῦ, καθαρισμὸν τῶν ἁμαρτιῶν ποιησάμενος ἐκάθισεν ἐν δεξιᾷ τῆς μεγαλωσύνης ἐν ὑψηλοῖς,</t>
  </si>
  <si>
    <t xml:space="preserve">
Ce Fils est resplendissement de sa gloire et expression de son être et il porte l'univers par la puissance de sa parole. Après avoir accompli la purification des péchés, il s'est assis à la droite de la Majesté dans les hauteurs,</t>
  </si>
  <si>
    <r>
      <rPr>
        <sz val="10"/>
        <color rgb="FF212529"/>
        <rFont val="Aptos Narrow"/>
        <family val="0"/>
        <charset val="1"/>
      </rPr>
      <t xml:space="preserve">Τίνι γὰρ</t>
    </r>
    <r>
      <rPr>
        <sz val="10"/>
        <color theme="4"/>
        <rFont val="Aptos Narrow"/>
        <family val="0"/>
        <charset val="1"/>
      </rPr>
      <t xml:space="preserve"> εἶπέν</t>
    </r>
    <r>
      <rPr>
        <sz val="10"/>
        <color rgb="FF212529"/>
        <rFont val="Aptos Narrow"/>
        <family val="0"/>
        <charset val="1"/>
      </rPr>
      <t xml:space="preserve"> ποτε τῶν ἀγγέλων,</t>
    </r>
    <r>
      <rPr>
        <sz val="10"/>
        <color rgb="FFFF0000"/>
        <rFont val="Aptos Narrow"/>
        <family val="0"/>
        <charset val="1"/>
      </rPr>
      <t xml:space="preserve"> Υἱός μου εἶ σύ, ἐγὼ σήμερον γεγέννηκά σε</t>
    </r>
    <r>
      <rPr>
        <sz val="10"/>
        <color rgb="FF212529"/>
        <rFont val="Aptos Narrow"/>
        <family val="0"/>
        <charset val="1"/>
      </rPr>
      <t xml:space="preserve">; καὶ πάλιν, ’Εγὼ ἔσομαι αὐτῷ εἰς πατέρα, καὶ αὐτὸς ἔσται μοι εἰς υἱόν;</t>
    </r>
  </si>
  <si>
    <t xml:space="preserve">Auquel des anges, en effet, a-t-il jamais dit: Tu es mon fils, moi, aujourd'hui, je t'ai engendré? Moi, je serai pour lui un père et lui sera pour moi un fils?</t>
  </si>
  <si>
    <r>
      <rPr>
        <sz val="10"/>
        <color rgb="FF212529"/>
        <rFont val="Aptos Narrow"/>
        <family val="0"/>
        <charset val="1"/>
      </rPr>
      <t xml:space="preserve">ὅταν δὲ πάλιν εἰσαγάγῃ τὸν πρωτότοκον εἰς τὴν οἰκουμένην, </t>
    </r>
    <r>
      <rPr>
        <sz val="10"/>
        <color theme="4"/>
        <rFont val="Aptos Narrow"/>
        <family val="0"/>
        <charset val="1"/>
      </rPr>
      <t xml:space="preserve">λέγει, </t>
    </r>
    <r>
      <rPr>
        <sz val="10"/>
        <color rgb="FF212529"/>
        <rFont val="Aptos Narrow"/>
        <family val="0"/>
        <charset val="1"/>
      </rPr>
      <t xml:space="preserve">Καὶ </t>
    </r>
    <r>
      <rPr>
        <sz val="10"/>
        <color rgb="FFEE0000"/>
        <rFont val="Aptos Narrow"/>
        <family val="0"/>
        <charset val="1"/>
      </rPr>
      <t xml:space="preserve">προσκυνησάτωσαν αὐτῷ πάντες ἄγγελοι </t>
    </r>
    <r>
      <rPr>
        <sz val="10"/>
        <color theme="5"/>
        <rFont val="Aptos Narrow"/>
        <family val="0"/>
        <charset val="1"/>
      </rPr>
      <t xml:space="preserve">θεοῦ.</t>
    </r>
  </si>
  <si>
    <r>
      <rPr>
        <sz val="10"/>
        <color rgb="FF212529"/>
        <rFont val="Aptos Narrow"/>
        <family val="0"/>
        <charset val="1"/>
      </rPr>
      <t xml:space="preserve">αἰσχυνθήτωσαν πάντες οἱ προσκυνοῦντες τοῖς γλυπτοῖς οἱ ἐγκαυχώμενοι ἐν τοῖς εἰδώλοις αὐτῶν·</t>
    </r>
    <r>
      <rPr>
        <sz val="10"/>
        <color rgb="FFEE0000"/>
        <rFont val="Aptos Narrow"/>
        <family val="0"/>
        <charset val="1"/>
      </rPr>
      <t xml:space="preserve">προσκυνήσατε αὐτῷ, πάντες</t>
    </r>
    <r>
      <rPr>
        <sz val="10"/>
        <color rgb="FF212529"/>
        <rFont val="Aptos Narrow"/>
        <family val="0"/>
        <charset val="1"/>
      </rPr>
      <t xml:space="preserve"> οἱ </t>
    </r>
    <r>
      <rPr>
        <sz val="10"/>
        <color rgb="FFEE0000"/>
        <rFont val="Aptos Narrow"/>
        <family val="0"/>
        <charset val="1"/>
      </rPr>
      <t xml:space="preserve">ἄγγελοι</t>
    </r>
    <r>
      <rPr>
        <sz val="10"/>
        <color rgb="FF212529"/>
        <rFont val="Aptos Narrow"/>
        <family val="0"/>
        <charset val="1"/>
      </rPr>
      <t xml:space="preserve"> </t>
    </r>
    <r>
      <rPr>
        <sz val="10"/>
        <color theme="5"/>
        <rFont val="Aptos Narrow"/>
        <family val="0"/>
        <charset val="1"/>
      </rPr>
      <t xml:space="preserve">αὐτοῦ.</t>
    </r>
  </si>
  <si>
    <t xml:space="preserve">Que tous ceux qui adorent des sculptures, et se glorifient dans leurs idoles, soient confondus !Et vous tous, ses anges, adorez-le !</t>
  </si>
  <si>
    <t xml:space="preserve">Par contre, lorsqu'il introduit le premier-né dans le monde, il dit: Et que se prosternent devant lui tous les anges de Dieu.</t>
  </si>
  <si>
    <t xml:space="preserve">
ὅταν δὲ πάλιν εἰσαγάγῃ τὸν πρωτότοκον εἰς τὴν οἰκουμένην, λέγει, Καὶ προσκυνησάτωσαν αὐτῷ πάντες ἄγγελοι θεοῦ.
</t>
  </si>
  <si>
    <t xml:space="preserve">κἀγὼ πρωτότοκον θήσομαι αὐτόν, ὑψηλὸν παρὰ τοῖς βασιλεῦσιν τῆς γῆς.</t>
  </si>
  <si>
    <t xml:space="preserve">Et moi je le tiendrai pour mon premier-né ; je l'élèverai au-dessus des rois de la terre.</t>
  </si>
  <si>
    <t xml:space="preserve">
Par contre, lorsqu'il introduit le premier-né dans le monde, il dit: Et que se prosternent devant lui tous les anges de Dieu.</t>
  </si>
  <si>
    <r>
      <rPr>
        <sz val="10"/>
        <color theme="4"/>
        <rFont val="Aptos Narrow"/>
        <family val="0"/>
        <charset val="1"/>
      </rPr>
      <t xml:space="preserve">καὶ πρὸς μὲν τοὺς ἀγγέλους λέγει, </t>
    </r>
    <r>
      <rPr>
        <sz val="10"/>
        <color rgb="FFEE0000"/>
        <rFont val="Aptos Narrow"/>
        <family val="0"/>
        <charset val="1"/>
      </rPr>
      <t xml:space="preserve">‘Ο ποιῶν τοὺς ἀγγέλους αὐτοῦ πνεύματα, καὶ τοὺς λειτουργοὺς αὐτοῦ πυρ</t>
    </r>
    <r>
      <rPr>
        <sz val="10"/>
        <color theme="1"/>
        <rFont val="Aptos Narrow"/>
        <family val="0"/>
        <charset val="1"/>
      </rPr>
      <t xml:space="preserve">ὸς</t>
    </r>
    <r>
      <rPr>
        <sz val="10"/>
        <color rgb="FFEE0000"/>
        <rFont val="Aptos Narrow"/>
        <family val="0"/>
        <charset val="1"/>
      </rPr>
      <t xml:space="preserve"> φλ</t>
    </r>
    <r>
      <rPr>
        <sz val="10"/>
        <color theme="1"/>
        <rFont val="Aptos Narrow"/>
        <family val="0"/>
        <charset val="1"/>
      </rPr>
      <t xml:space="preserve">όγα·</t>
    </r>
  </si>
  <si>
    <t xml:space="preserve">ὁ ποιῶν τοὺς ἀγγέλους αὐτοῦ πνεύματα καὶ τοὺς λειτουργοὺς αὐτοῦ πῦρ ϕλέγον.</t>
  </si>
  <si>
    <t xml:space="preserve">Des esprits il fait ses anges, et ses serviteurs sont un feu ardent.</t>
  </si>
  <si>
    <t xml:space="preserve">Pour les anges, il a cette parole: Celui qui fait de ses anges des esprits et de ses serviteurs une flamme de feu.</t>
  </si>
  <si>
    <t xml:space="preserve"> Swete NA</t>
  </si>
  <si>
    <r>
      <rPr>
        <sz val="10"/>
        <color theme="4"/>
        <rFont val="Aptos Narrow"/>
        <family val="0"/>
        <charset val="1"/>
      </rPr>
      <t xml:space="preserve">πρὸς τίνα δὲ τῶν ἀγγέλων εἴρηκέν ποτε</t>
    </r>
    <r>
      <rPr>
        <sz val="10"/>
        <color rgb="FF212529"/>
        <rFont val="Aptos Narrow"/>
        <family val="0"/>
        <charset val="1"/>
      </rPr>
      <t xml:space="preserve">,</t>
    </r>
    <r>
      <rPr>
        <sz val="10"/>
        <color rgb="FFEE0000"/>
        <rFont val="Aptos Narrow"/>
        <family val="0"/>
        <charset val="1"/>
      </rPr>
      <t xml:space="preserve"> Κάθου ἐκ δεξιῶν μου ἕως ἂν θῶ τοὺς ἐχθρούς σου ὑποπόδιον τῶν ποδῶν σου;</t>
    </r>
  </si>
  <si>
    <r>
      <rPr>
        <sz val="10"/>
        <color theme="1"/>
        <rFont val="Aptos Narrow"/>
        <family val="0"/>
        <charset val="1"/>
      </rPr>
      <t xml:space="preserve">Τῷ Δαυιδ ψαλμός. Εἶπεν ὁ κύριος τῷ κυρίῳ μου </t>
    </r>
    <r>
      <rPr>
        <sz val="10"/>
        <color rgb="FFEE0000"/>
        <rFont val="Aptos Narrow"/>
        <family val="0"/>
        <charset val="1"/>
      </rPr>
      <t xml:space="preserve">Κάθου ἐκ δεξιῶν μου, ἕως ἂν θῶ τοὺς ἐχθρούς σου ὑποπόδιον τῶν ποδῶν σου.</t>
    </r>
  </si>
  <si>
    <t xml:space="preserve">Et auquel des anges a-t-il jamais dit: Siège à ma droite, de tes ennemis, je vais faire ton marchepied?</t>
  </si>
  <si>
    <t xml:space="preserve">
οὐχὶ πάντες εἰσὶν λειτουργικὰ πνεύματα εἰς διακονίαν ἀποστελλόμενα διὰ τοὺς μέλλοντας κληρονομεῖν σωτηρίαν;
</t>
  </si>
  <si>
    <t xml:space="preserve">παρεμβαλεῖ ἄγγελος κυρίου κύκλῳ τῶν ϕοβουμένων αὐτὸν καὶ ῥύσεται αὐτούς.</t>
  </si>
  <si>
    <t xml:space="preserve">L'ange du Seigneur veillera autour de ceux qui craignent Dieu, et il les sauvera.</t>
  </si>
  <si>
    <t xml:space="preserve">
Ne sont-ils pas tous des esprits remplissant des fonctions et envoyés en service pour le bien de ceux qui doivent recevoir en héritage le salut?</t>
  </si>
  <si>
    <r>
      <rPr>
        <sz val="10"/>
        <color theme="4"/>
        <rFont val="Aptos Narrow"/>
        <family val="0"/>
        <charset val="1"/>
      </rPr>
      <t xml:space="preserve">καί,</t>
    </r>
    <r>
      <rPr>
        <sz val="10"/>
        <color rgb="FF212529"/>
        <rFont val="Aptos Narrow"/>
        <family val="0"/>
        <charset val="1"/>
      </rPr>
      <t xml:space="preserve"> </t>
    </r>
    <r>
      <rPr>
        <sz val="10"/>
        <color rgb="FFEE0000"/>
        <rFont val="Aptos Narrow"/>
        <family val="0"/>
        <charset val="1"/>
      </rPr>
      <t xml:space="preserve">Σὺ κατ’ ἀρχάς, κύριε, τὴν γῆν ἐθεμελίωσας, καὶ ἔργα τῶν χειρῶν σού εἰσιν οἱ οὐρανοί· 11 αὐτοὶ ἀπολοῦνται, σὺ δὲ διαμένεις· καὶ πάντες ὡς ἱμάτιον παλαιωθήσονται, 12 καὶ ὡσεὶ περιβόλαιον ἑλίξεις αὐτούς,</t>
    </r>
    <r>
      <rPr>
        <sz val="10"/>
        <color rgb="FF212529"/>
        <rFont val="Aptos Narrow"/>
        <family val="0"/>
        <charset val="1"/>
      </rPr>
      <t xml:space="preserve"> ὡς ἱμάτιον </t>
    </r>
    <r>
      <rPr>
        <sz val="10"/>
        <color rgb="FFEE0000"/>
        <rFont val="Aptos Narrow"/>
        <family val="0"/>
        <charset val="1"/>
      </rPr>
      <t xml:space="preserve">καὶ ἀλλαγήσονται</t>
    </r>
    <r>
      <rPr>
        <sz val="10"/>
        <color rgb="FF212529"/>
        <rFont val="Aptos Narrow"/>
        <family val="0"/>
        <charset val="1"/>
      </rPr>
      <t xml:space="preserve">· σὺ δὲ ὁ αὐτὸς εἶ καὶ τὰ ἔτη σου οὐκ ἐκλείψουσιν.</t>
    </r>
  </si>
  <si>
    <t xml:space="preserve">26-28</t>
  </si>
  <si>
    <r>
      <rPr>
        <sz val="10"/>
        <color theme="1"/>
        <rFont val="Aptos Narrow"/>
        <family val="0"/>
        <charset val="1"/>
      </rPr>
      <t xml:space="preserve">26 </t>
    </r>
    <r>
      <rPr>
        <sz val="10"/>
        <color rgb="FFEE0000"/>
        <rFont val="Aptos Narrow"/>
        <family val="0"/>
        <charset val="1"/>
      </rPr>
      <t xml:space="preserve">κατ’ ἀρχὰς σύ, κύριε, τὴν γῆν ἐθεμελίωσας, καὶ ἔργα τῶν χειρῶν σού εἰσιν οἱ οὐρανοί· 27 αὐτοὶ ἀπολοῦνται, σὺ δὲ διαμενεῖς, καὶ πάντες ὡς ἱμάτιον παλαιωθήσονται, καὶ ὡσεὶ περιβόλαιον ἀλλάξεις αὐτούς, καὶ ἀλλαγήσονται·</t>
    </r>
  </si>
  <si>
    <t xml:space="preserve">Au commencement, Seigneur, tu as créé la terre ; et les cieux sont l'œuvre de tes mains. 27 Ils périront, et toi tu subsisteras ; ils vieilliront tous comme un manteau, et tu les rouleras comme un vêtement, et ils seront changés. 28 	
Seul tu es toujours le même, et tes années ne défailliront point.</t>
  </si>
  <si>
    <t xml:space="preserve">Et encore: C'est toi qui, aux origines, Seigneur, fondas la terre, et les cieux sont l'œuvre de tes mains. 11 Eux périront, mais toi, tu demeures. Oui, tous comme un vêtement vieilliront 12 et comme on fait d'un manteau, tu les enrouleras, comme un vêtement, oui, ils seront changés, mais toi, tu es le même et tes années ne tourneront pas court.</t>
  </si>
  <si>
    <t xml:space="preserve">8-9</t>
  </si>
  <si>
    <r>
      <rPr>
        <sz val="10"/>
        <color theme="4"/>
        <rFont val="Aptos Narrow"/>
        <family val="0"/>
        <charset val="1"/>
      </rPr>
      <t xml:space="preserve">πρὸς δὲ τὸν υἱόν,</t>
    </r>
    <r>
      <rPr>
        <sz val="10"/>
        <color rgb="FFEE0000"/>
        <rFont val="Aptos Narrow"/>
        <family val="0"/>
        <charset val="1"/>
      </rPr>
      <t xml:space="preserve"> ‘Ο θρόνος σου, ὁ θεός, εἰς τὸν αἰῶνα τοῦ αἰῶνος, </t>
    </r>
    <r>
      <rPr>
        <sz val="10"/>
        <color rgb="FF212529"/>
        <rFont val="Aptos Narrow"/>
        <family val="0"/>
        <charset val="1"/>
      </rPr>
      <t xml:space="preserve">καὶ </t>
    </r>
    <r>
      <rPr>
        <sz val="10"/>
        <color rgb="FFEE0000"/>
        <rFont val="Aptos Narrow"/>
        <family val="0"/>
        <charset val="1"/>
      </rPr>
      <t xml:space="preserve">ἡ ῥάβδος τῆς εὐθύτητος ῥάβδος τῆς βασιλείας σου</t>
    </r>
    <r>
      <rPr>
        <sz val="10"/>
        <color rgb="FF212529"/>
        <rFont val="Aptos Narrow"/>
        <family val="0"/>
        <charset val="1"/>
      </rPr>
      <t xml:space="preserve">. 9</t>
    </r>
    <r>
      <rPr>
        <sz val="10"/>
        <color rgb="FFEE0000"/>
        <rFont val="Aptos Narrow"/>
        <family val="0"/>
        <charset val="1"/>
      </rPr>
      <t xml:space="preserve"> ἠγάπησας δικαιοσύνην καὶ ἐμίσησας ἀνομίαν· διὰ τοῦτο ἔχρισέν σε ὁ θεός, ὁ θεός σου, ἔλαιον ἀγαλλιάσεως παρὰ τοὺς μετόχους σου·</t>
    </r>
  </si>
  <si>
    <t xml:space="preserve">7-8</t>
  </si>
  <si>
    <t xml:space="preserve">ὁ θρόνος σου, ὁ θεός, εἰς τὸν αἰῶνα τοῦ αἰῶνος, ῥάβδος εὐθύτητος ἡ ῥάβδος τῆς βασιλείας σου. 8  	
ἠγάπησας δικαιοσύνην καὶ ἐμίσησας ἀνομίαν· διὰ τοῦτο ἔχρισέν σε ὁ θεὸς ὁ θεός σου ἔλαιον ἀγαλλιάσεως παρὰ τοὺς μετόχους σου.</t>
  </si>
  <si>
    <t xml:space="preserve">Ton trône, ô mon Dieu, sera dans les siècles des siècles ; ton sceptre de roi est le sceptre de la justice. 8 Tu aimes la justice et tu hais l'iniquité ; à cause de cela, ô Dieu, ton Dieu a fait de toi son Christ ; il a répondu sur toi plus que sur tes compagnons l'huile de l'allégresse.</t>
  </si>
  <si>
    <t xml:space="preserve">Mais pour le Fils, celle-ci: Ton trône, Dieu, est établi à tout jamais! et: Le sceptre de la droiture est sceptre de ton règne. 9 Tu aimas la justice et détestas l'iniquité, c'est pourquoi, ô Dieu, ton Dieu te donna l'onction d'une huile d'allégresse, de préférence à tes compagnons.</t>
  </si>
  <si>
    <r>
      <rPr>
        <sz val="9"/>
        <color theme="1"/>
        <rFont val="Arial"/>
        <family val="0"/>
        <charset val="1"/>
      </rPr>
      <t xml:space="preserve">
διεμαρτύρατο δέ πού τις λέγων,</t>
    </r>
    <r>
      <rPr>
        <sz val="9"/>
        <color rgb="FFFF0000"/>
        <rFont val="Arial"/>
        <family val="0"/>
        <charset val="1"/>
      </rPr>
      <t xml:space="preserve"> Τί ἐστιν ἄνθρωπος ὅτι μιμνῄσκῃ αὐτοῦ, ἢ υἱὸς ἀνθρώπου ὅτι ἐπισκέπτῃ αὐτόν;
</t>
    </r>
  </si>
  <si>
    <r>
      <rPr>
        <sz val="9"/>
        <color rgb="FFFF0000"/>
        <rFont val="Arial"/>
        <family val="0"/>
        <charset val="1"/>
      </rPr>
      <t xml:space="preserve">τί ἐστιν ἄνθρωπος, ὅτι μιμνῄσκῃ αὐτοῦ, ἢ υἱὸς ἀνθρώπου, ὅτι ἐπισκέπτῃ αὐτόν; </t>
    </r>
    <r>
      <rPr>
        <sz val="9"/>
        <color theme="1"/>
        <rFont val="Arial"/>
        <family val="0"/>
        <charset val="1"/>
      </rPr>
      <t xml:space="preserve">6 ἠλάττωσας αὐτὸν βραχύ τι παρ’ ἀγγέλους, δόξῃ καὶ τιμῇ ἐστεϕάνωσας αὐτόν· 7 ἠλάττωσας αὐτὸν βραχύ τι παρ’ ἀγγέλους, δόξῃ καὶ τιμῇ ἐστεϕάνωσας αὐτόν·</t>
    </r>
  </si>
  <si>
    <t xml:space="preserve">Qu'est donc l'homme, pour que tu te souviennes de lui ? ou le fils de l'homme, pour que tu le visites ? 6 Tu l'as fait un peu moindre que les anges ; tu l'as couronné d'honneur et de gloire, 7 t tu l'as mis à la tête des œuvres de tes mains ! Tu as placé toutes choses sous ses pieds :</t>
  </si>
  <si>
    <r>
      <rPr>
        <sz val="10"/>
        <color theme="4"/>
        <rFont val="Aptos Narrow"/>
        <family val="0"/>
        <charset val="1"/>
      </rPr>
      <t xml:space="preserve">λέγων</t>
    </r>
    <r>
      <rPr>
        <sz val="10"/>
        <color theme="5"/>
        <rFont val="Aptos Narrow"/>
        <family val="0"/>
        <charset val="1"/>
      </rPr>
      <t xml:space="preserve">, ’Απαγγελῶ</t>
    </r>
    <r>
      <rPr>
        <sz val="10"/>
        <color rgb="FF212529"/>
        <rFont val="Aptos Narrow"/>
        <family val="0"/>
        <charset val="1"/>
      </rPr>
      <t xml:space="preserve"> </t>
    </r>
    <r>
      <rPr>
        <sz val="10"/>
        <color rgb="FFEE0000"/>
        <rFont val="Aptos Narrow"/>
        <family val="0"/>
        <charset val="1"/>
      </rPr>
      <t xml:space="preserve">τὸ ὄνομά σου τοῖς ἀδελφοῖς μου, ἐν μέσῳ ἐκκλησίας ὑμνήσω σε·</t>
    </r>
  </si>
  <si>
    <r>
      <rPr>
        <sz val="10"/>
        <color rgb="FF212529"/>
        <rFont val="Aptos Narrow"/>
        <family val="0"/>
        <charset val="1"/>
      </rPr>
      <t xml:space="preserve">
</t>
    </r>
    <r>
      <rPr>
        <sz val="10"/>
        <color theme="5"/>
        <rFont val="Aptos Narrow"/>
        <family val="0"/>
        <charset val="1"/>
      </rPr>
      <t xml:space="preserve">διηγήσομαι</t>
    </r>
    <r>
      <rPr>
        <sz val="10"/>
        <color rgb="FFEE0000"/>
        <rFont val="Aptos Narrow"/>
        <family val="0"/>
        <charset val="1"/>
      </rPr>
      <t xml:space="preserve"> τὸ ὄνομά σου τοῖς ἀδελϕοῖς μου, ἐν μέσῳ ἐκκλησίας ὑμνήσω σε</t>
    </r>
  </si>
  <si>
    <t xml:space="preserve">Je célébrerai ton nom parmi mes frères ; Je te chanterai au milieu de l'église.</t>
  </si>
  <si>
    <t xml:space="preserve">et de dire: J'annoncerai ton nom à mes frères, au milieu de l'assemblée, je te louerai,</t>
  </si>
  <si>
    <r>
      <rPr>
        <sz val="10"/>
        <color rgb="FF212529"/>
        <rFont val="Aptos Narrow"/>
        <family val="0"/>
        <charset val="1"/>
      </rPr>
      <t xml:space="preserve">διεμαρτύρατο δέ πού</t>
    </r>
    <r>
      <rPr>
        <sz val="10"/>
        <color theme="4"/>
        <rFont val="Aptos Narrow"/>
        <family val="0"/>
        <charset val="1"/>
      </rPr>
      <t xml:space="preserve"> τις λέγων,</t>
    </r>
    <r>
      <rPr>
        <sz val="10"/>
        <color rgb="FF212529"/>
        <rFont val="Aptos Narrow"/>
        <family val="0"/>
        <charset val="1"/>
      </rPr>
      <t xml:space="preserve"> </t>
    </r>
    <r>
      <rPr>
        <sz val="10"/>
        <color rgb="FFFF0000"/>
        <rFont val="Aptos Narrow"/>
        <family val="0"/>
        <charset val="1"/>
      </rPr>
      <t xml:space="preserve">Τί ἐστιν ἄνθρωπος ὅτι μιμνῄσκῃ αὐτοῦ, ἢ υἱὸς ἀνθρώπου ὅτι ἐπισκέπτῃ αὐτόν;</t>
    </r>
    <r>
      <rPr>
        <sz val="10"/>
        <color rgb="FF212529"/>
        <rFont val="Aptos Narrow"/>
        <family val="0"/>
        <charset val="1"/>
      </rPr>
      <t xml:space="preserve"> 7</t>
    </r>
    <r>
      <rPr>
        <sz val="10"/>
        <color rgb="FFFF0000"/>
        <rFont val="Aptos Narrow"/>
        <family val="0"/>
        <charset val="1"/>
      </rPr>
      <t xml:space="preserve"> ἠλάττωσας αὐτὸν βραχύ τι παρ’ ἀγγέλους, δόξῃ καὶ τιμῇ ἐστεφάνωσας αὐτόν,</t>
    </r>
    <r>
      <rPr>
        <sz val="10"/>
        <color rgb="FF212529"/>
        <rFont val="Aptos Narrow"/>
        <family val="0"/>
        <charset val="1"/>
      </rPr>
      <t xml:space="preserve"> 8</t>
    </r>
    <r>
      <rPr>
        <sz val="10"/>
        <color rgb="FFFF0000"/>
        <rFont val="Aptos Narrow"/>
        <family val="0"/>
        <charset val="1"/>
      </rPr>
      <t xml:space="preserve"> πάντα ὑπέταξας ὑποκάτω τῶν ποδῶν αὐτοῦ</t>
    </r>
    <r>
      <rPr>
        <sz val="10"/>
        <color rgb="FF212529"/>
        <rFont val="Aptos Narrow"/>
        <family val="0"/>
        <charset val="1"/>
      </rPr>
      <t xml:space="preserve">. ἐν τῷ γὰρ ὑποτάξαι [αὐτῷ] τὰ πάντα οὐδὲν ἀφῆκεν αὐτῷ ἀνυπότακτον. νῦν δὲ οὔπω ὁρῶμεν αὐτῷ τὰ πάντα ὑποτεταγμένα·</t>
    </r>
  </si>
  <si>
    <t xml:space="preserve">5-7</t>
  </si>
  <si>
    <r>
      <rPr>
        <sz val="10"/>
        <color theme="1"/>
        <rFont val="Aptos Narrow"/>
        <family val="0"/>
        <charset val="1"/>
      </rPr>
      <t xml:space="preserve">5</t>
    </r>
    <r>
      <rPr>
        <sz val="10"/>
        <color rgb="FFFF0000"/>
        <rFont val="Aptos Narrow"/>
        <family val="0"/>
        <charset val="1"/>
      </rPr>
      <t xml:space="preserve"> τί ἐστιν ἄνθρωπος, ὅτι μιμνῄσκῃ αὐτοῦ, ἢ υἱὸς ἀνθρώπου, ὅτι ἐπισκέπτῃ αὐτόν;</t>
    </r>
    <r>
      <rPr>
        <sz val="10"/>
        <color theme="1"/>
        <rFont val="Aptos Narrow"/>
        <family val="0"/>
        <charset val="1"/>
      </rPr>
      <t xml:space="preserve"> 6</t>
    </r>
    <r>
      <rPr>
        <sz val="10"/>
        <color rgb="FFFF0000"/>
        <rFont val="Aptos Narrow"/>
        <family val="0"/>
        <charset val="1"/>
      </rPr>
      <t xml:space="preserve"> ἠλάττωσας αὐτὸν βραχύ τι παρ’ ἀγγέλους, δόξῃ καὶ τιμῇ ἐστεϕάνωσας αὐτόν</t>
    </r>
    <r>
      <rPr>
        <sz val="10"/>
        <color theme="1"/>
        <rFont val="Aptos Narrow"/>
        <family val="0"/>
        <charset val="1"/>
      </rPr>
      <t xml:space="preserve">·7 καὶ κατέστησας αὐτὸν ἐπὶ τὰ ἔργα τῶν χειρῶν σου,</t>
    </r>
    <r>
      <rPr>
        <sz val="10"/>
        <color rgb="FFFF0000"/>
        <rFont val="Aptos Narrow"/>
        <family val="0"/>
        <charset val="1"/>
      </rPr>
      <t xml:space="preserve">πάντα ὑπέταξας ὑποκάτω τῶν ποδῶν αὐτοῦ</t>
    </r>
    <r>
      <rPr>
        <sz val="10"/>
        <color theme="1"/>
        <rFont val="Aptos Narrow"/>
        <family val="0"/>
        <charset val="1"/>
      </rPr>
      <t xml:space="preserve">,</t>
    </r>
  </si>
  <si>
    <t xml:space="preserve">Qu'est donc l'homme, pour que tu te souviennes de lui ? ou le fils de l'homme, pour que tu le visites ? 6  Tu l'as fait un peu moindre que les anges ; tu l'as couronné d'honneur et de gloire, 7 Et tu l'as mis à la tête des œuvres de tes mains ! Tu as placé toutes choses sous ses pieds.</t>
  </si>
  <si>
    <t xml:space="preserve">
L'attestation en fut donnée quelque part en ces termes: Qu'est-ce que l'homme pour que tu te souviennes de lui? Ou le fils de l'homme pour que tu portes tes regards sur lui? 7 Tu l'abaissas quelque peu par rapport aux anges; de gloire et d'honneur tu le couronnas; 8 tu mis toutes choses sous ses pieds. En lui soumettant toutes choses, il n'a rien laissé qui puisse lui rester insoumis. Or, en fait, nous ne voyons pas encore que tout lui ait été soumis,</t>
  </si>
  <si>
    <r>
      <rPr>
        <sz val="10"/>
        <color rgb="FF212529"/>
        <rFont val="Aptos Narrow"/>
        <family val="0"/>
        <charset val="1"/>
      </rPr>
      <t xml:space="preserve">τὸν δὲ </t>
    </r>
    <r>
      <rPr>
        <sz val="10"/>
        <color rgb="FFFF0000"/>
        <rFont val="Aptos Narrow"/>
        <family val="0"/>
        <charset val="1"/>
      </rPr>
      <t xml:space="preserve">βραχύ τι παρ’ ἀγγέλους ἠλαττωμένον</t>
    </r>
    <r>
      <rPr>
        <sz val="10"/>
        <color rgb="FF212529"/>
        <rFont val="Aptos Narrow"/>
        <family val="0"/>
        <charset val="1"/>
      </rPr>
      <t xml:space="preserve"> βλέπομεν ’Ιησοῦν διὰ τὸ πάθημα τοῦ θανάτου</t>
    </r>
    <r>
      <rPr>
        <sz val="10"/>
        <color rgb="FFFF0000"/>
        <rFont val="Aptos Narrow"/>
        <family val="0"/>
        <charset val="1"/>
      </rPr>
      <t xml:space="preserve"> δόξῃ καὶ τιμῇ ἐστεφανωμένον,</t>
    </r>
    <r>
      <rPr>
        <sz val="10"/>
        <color rgb="FF212529"/>
        <rFont val="Aptos Narrow"/>
        <family val="0"/>
        <charset val="1"/>
      </rPr>
      <t xml:space="preserve"> ὅπως χάριτι θεοῦ ὑπὲρ παντὸς γεύσηται θανάτου.</t>
    </r>
  </si>
  <si>
    <t xml:space="preserve">motif resumption</t>
  </si>
  <si>
    <r>
      <rPr>
        <sz val="10"/>
        <color theme="1"/>
        <rFont val="Aptos Narrow"/>
        <family val="0"/>
        <charset val="1"/>
      </rPr>
      <t xml:space="preserve">6</t>
    </r>
    <r>
      <rPr>
        <sz val="10"/>
        <color rgb="FFFF0000"/>
        <rFont val="Aptos Narrow"/>
        <family val="0"/>
        <charset val="1"/>
      </rPr>
      <t xml:space="preserve"> ἠλάττωσας αὐτὸν βραχύ τι παρ’ ἀγγέλους, δόξῃ καὶ τιμῇ ἐστεϕάνωσας αὐτόν</t>
    </r>
    <r>
      <rPr>
        <sz val="10"/>
        <color theme="1"/>
        <rFont val="Aptos Narrow"/>
        <family val="0"/>
        <charset val="1"/>
      </rPr>
      <t xml:space="preserve">·</t>
    </r>
  </si>
  <si>
    <t xml:space="preserve">mais nous faisons une constatation: celui qui a été abaissé quelque peu par rapport aux anges, Jésus, se trouve, à cause de la mort qu'il a soufferte, couronné de gloire et d'honneur. Ainsi, par la grâce de Dieu, c'est pour tout homme qu'il a goûté la mort.</t>
  </si>
  <si>
    <r>
      <rPr>
        <sz val="9"/>
        <color rgb="FF000000"/>
        <rFont val="Arial"/>
        <family val="0"/>
        <charset val="1"/>
      </rPr>
      <t xml:space="preserve">πιστὸν ὄντα </t>
    </r>
    <r>
      <rPr>
        <sz val="9"/>
        <color rgb="FFFF0000"/>
        <rFont val="Arial"/>
        <family val="0"/>
        <charset val="1"/>
      </rPr>
      <t xml:space="preserve">τῷ ποιήσαντι αὐτὸν </t>
    </r>
    <r>
      <rPr>
        <sz val="9"/>
        <color rgb="FF000000"/>
        <rFont val="Arial"/>
        <family val="0"/>
        <charset val="1"/>
      </rPr>
      <t xml:space="preserve">ὡς καὶ Μωϋσῆς ἐν ὅλῳ τῷ οἴκῳ αὐτοῦ.</t>
    </r>
  </si>
  <si>
    <t xml:space="preserve">εὐϕρανθήτω Ισραηλ ἐπὶ τῷ ποιήσαντι αὐτόν, καὶ υἱοὶ Σιων ἀγαλλιάσθωσαν ἐπὶ τῷ βασιλεῖ αὐτῶν·</t>
  </si>
  <si>
    <t xml:space="preserve">Qu'Israël se réjouisse en Celui qui l'a créé ; que les fils de Sion tressaillent en leur roi.</t>
  </si>
  <si>
    <t xml:space="preserve">
Il est accrédité auprès de celui qui l'a constitué, comme Moïse le fut dans toute sa maison.</t>
  </si>
  <si>
    <t xml:space="preserve">7-18</t>
  </si>
  <si>
    <r>
      <rPr>
        <sz val="10"/>
        <color rgb="FF212529"/>
        <rFont val="Aptos Narrow"/>
        <family val="0"/>
        <charset val="1"/>
      </rPr>
      <t xml:space="preserve">7 Διό, </t>
    </r>
    <r>
      <rPr>
        <sz val="10"/>
        <color theme="4"/>
        <rFont val="Aptos Narrow"/>
        <family val="0"/>
        <charset val="1"/>
      </rPr>
      <t xml:space="preserve">καθὼς λέγει τὸ πνεῦμα τὸ ἅγιον,</t>
    </r>
    <r>
      <rPr>
        <sz val="10"/>
        <color rgb="FF212529"/>
        <rFont val="Aptos Narrow"/>
        <family val="0"/>
        <charset val="1"/>
      </rPr>
      <t xml:space="preserve"> </t>
    </r>
    <r>
      <rPr>
        <sz val="10"/>
        <color rgb="FFEE0000"/>
        <rFont val="Aptos Narrow"/>
        <family val="0"/>
        <charset val="1"/>
      </rPr>
      <t xml:space="preserve">Σήμερον ἐὰν τῆς φωνῆς αὐτοῦ ἀκούσητε,
8 μὴ σκληρύνητε τὰς καρδίας ὑμῶν ὡς ἐν τῷ παραπικρασμῷ, κατὰ τὴν ἡμέραν τοῦ πειρασμοῦ ἐν τῇ ἐρήμῳ,
9 οὗ ἐπείρασαν οἱ πατέρες ὑμῶν ἐν δοκιμασίᾳ καὶ εἶδον τὰ ἔργα μου
10 τεσσαράκοντα ἔτη· διὸ προσώχθισα τῇ γενεᾷ ταύτῃ καὶ εἶπον, ’Αεὶ πλανῶνται τῇ καρδίᾳ· αὐτοὶ δὲ οὐκ ἔγνωσαν τὰς ὁδούς μου·
11 ὡς ὤμοσα ἐν τῇ ὀργῇ μου, Εἰ εἰσελεύσονται εἰς τὴν κατάπαυσίν μου.
</t>
    </r>
    <r>
      <rPr>
        <sz val="10"/>
        <color rgb="FF212529"/>
        <rFont val="Aptos Narrow"/>
        <family val="0"/>
        <charset val="1"/>
      </rPr>
      <t xml:space="preserve">12 Βλέπετε, ἀδελφοί, μήποτε ἔσται ἔν τινι ὑμῶν καρδία πονηρὰ ἀπιστίας ἐν τῷ ἀποστῆναι ἀπὸ θεοῦ ζῶντος,
13 ἀλλὰ παρακαλεῖτε ἑαυτοὺς καθ’ ἑκάστην ἡμέραν, ἄχρις οὗ τὸ Σήμερον καλεῖται, ἵνα μὴ σκληρυνθῇ τις ἐξ ὑμῶν ἀπάτῃ τῆς ἁμαρτίας·
14 μέτοχοι γὰρ τοῦ Χριστοῦ γεγόναμεν, ἐάνπερ τὴν ἀρχὴν τῆς ὑποστάσεως μέχρι τέλους βεβαίαν κατάσχωμεν,
15 ἐν τῷ λέγεσθαι, Σήμερον ἐὰν τῆς φωνῆς αὐτοῦ ἀκούσητε, Μὴ σκληρύνητε τὰς καρδίας ὑμῶν ὡς ἐν τῷ παραπικρασμῷ.
16 τίνες γὰρ ἀκούσαντες παρεπίκραναν; ἀλλ’ οὐ πάντες οἱ ἐξελθόντες ἐξ Αἰγύπτου διὰ Μωϋσέως;
17 τίσιν δὲ προσώχθισεν τεσσαράκοντα ἔτη; οὐχὶ τοῖς ἁμαρτήσασιν, ὧν τὰ κῶλα ἔπεσεν ἐν τῇ ἐρήμῳ;
18 τίσιν δὲ ὤμοσεν μὴ εἰσελεύσεσθαι εἰς τὴν κατάπαυσιν αὐτοῦ εἰ μὴ τοῖς ἀπειθήσασιν;</t>
    </r>
  </si>
  <si>
    <t xml:space="preserve">explicit </t>
  </si>
  <si>
    <t xml:space="preserve">7-11</t>
  </si>
  <si>
    <r>
      <rPr>
        <sz val="10"/>
        <color rgb="FF212529"/>
        <rFont val="Aptos Narrow"/>
        <family val="0"/>
        <charset val="1"/>
      </rPr>
      <t xml:space="preserve"> ὅτι αὐτός ἐστιν ὁ θεὸς ἡμῶν, καὶ ἡμεῖς λαὸς νομῆς αὐτοῦ καὶ πρόβατα χειρὸς αὐτοῦ. </t>
    </r>
    <r>
      <rPr>
        <sz val="10"/>
        <color rgb="FFEE0000"/>
        <rFont val="Aptos Narrow"/>
        <family val="0"/>
        <charset val="1"/>
      </rPr>
      <t xml:space="preserve">σήμερον, ἐὰν τῆς ϕωνῆς αὐτοῦ ἀκούσητε, 8 μὴ σκληρύνητε τὰς καρδίας ὑμῶν ὡς ἐν τῷ παραπικρασμῷ κατὰ τὴν ἡμέραν τοῦ πειρασμοῦ ἐν τῇ ἐρήμῳ, 9 οὗ ἐπείρασαν οἱ πατέρες ὑμῶν, ἐδοκίμασαν καὶ εἴδοσαν τὰ ἔργα μου. 10 τεσσαράκοντα ἔτη προσώχθισα τῇ γενεᾷ ἐκείνῃ καὶ εἶπα ’Αεὶ πλανῶνται τῇ καρδίᾳ καὶ αὐτοὶ οὐκ ἔγνωσαν τὰς ὁδούς μου, 11 ὡς ὤμοσα ἐν τῇ ὀργῇ μου Εἰ εἰσελεύσονται εἰς τὴν κατάπαυσίν μου.</t>
    </r>
  </si>
  <si>
    <t xml:space="preserve">Car il est notre Dieu, et nous, nous sommes le peuple de son pâturage et les brebis de sa main. Aujourd'hui, si vous entendez sa voix, n'endurcissez pas vos cœurs, comme au jour de la colère et de la tentation dans le désert. Lorsque vos pères m'ont tenté, ils m'ont éprouvé, et ils ont vu mes œuvres. Pendant quarante ans, j'ai conservé ma colère contre cette génération, et j'ai dit : Ils s'égarent toujours en leur cœur ! Et ils n'ont point connu mes voies. C'est pourquoi, en ma colère, j'ai juré qu'ils n'entreraient pas en mon repos.</t>
  </si>
  <si>
    <t xml:space="preserve">7 C'est pourquoi, comme dit l'Esprit Saint: Aujourd'hui, si vous entendez sa voix, 8 n'endurcissez pas vos cœurs comme au temps de l'exaspération, au jour de la mise à l'épreuve dans le désert, 9 où vos pères me mirent à l'épreuve en cherchant à me sonder, et ils virent mes œuvres 10 pendant quarante ans. C'est pourquoi, je me suis emporté contre cette génération et j'ai dit: Toujours leurs cœurs s'égarent; ces gens-là n'ont pas trouvé mes chemins, 11 car j'ai juré dans ma colère: On verra bien s'ils entreront dans mon repos! 12 Prenez garde, frères, qu'aucun de vous n'ait un cœur mauvais que l'incrédulité détache du Dieu vivant, 13 mais encouragez-vous les uns les autres, jour après jour, tant que dure la proclamation de l'aujourd'hui, afin qu'aucun d'entre vous ne s'endurcisse, trompé par le péché. 14 Nous voici devenus, en effet, les compagnons du Christ, pourvu que nous tenions fermement jusqu'à la fin notre position initiale, 15 alors qu'il est dit: Aujourd'hui, si vous entendez sa voix, n'endurcissez pas vos cœurs comme au temps de l'exaspération. 16 Quels sont, en effet, ceux qui entendirent et qui provoquèrent l'exaspération? N'est-ce pas tous ceux qui sortirent d'Egypte grâce à Moïse? 17 Et contre qui s'est-il emporté pendant quarante ans? N'est-ce pas contre ceux qui avaient péché, dont les cadavres tombèrent dans le désert? 18 Et à qui jura-t-il qu'ils n'entreraient pas dans son repos, sinon à ces indociles?</t>
  </si>
  <si>
    <t xml:space="preserve">1-5</t>
  </si>
  <si>
    <r>
      <rPr>
        <sz val="10"/>
        <color theme="1"/>
        <rFont val="Aptos Narrow"/>
        <family val="0"/>
        <charset val="1"/>
      </rPr>
      <t xml:space="preserve">Φοβηθῶμεν οὖν μήποτε καταλειπομένης ἐπαγγελίας</t>
    </r>
    <r>
      <rPr>
        <sz val="10"/>
        <color rgb="FFEE0000"/>
        <rFont val="Aptos Narrow"/>
        <family val="0"/>
        <charset val="1"/>
      </rPr>
      <t xml:space="preserve"> εἰσελθεῖν εἰς τὴν κατάπαυσιν αὐτοῦ</t>
    </r>
    <r>
      <rPr>
        <sz val="10"/>
        <color theme="1"/>
        <rFont val="Aptos Narrow"/>
        <family val="0"/>
        <charset val="1"/>
      </rPr>
      <t xml:space="preserve"> δοκῇ τις ἐξ ὑμῶν ὑστερηκέναι·2 καὶ γάρ ἐσμεν εὐηγγελισμένοι καθάπερ κἀκεῖνοι, ἀλλ’ οὐκ ὠφέλησεν ὁ λόγος τῆς ἀκοῆς ἐκείνους, μὴ συγκεκερασμένους τῇ πίστει τοῖς ἀκούσασιν.
 3 </t>
    </r>
    <r>
      <rPr>
        <sz val="10"/>
        <color rgb="FFEE0000"/>
        <rFont val="Aptos Narrow"/>
        <family val="0"/>
        <charset val="1"/>
      </rPr>
      <t xml:space="preserve">εἰσερχόμεθα</t>
    </r>
    <r>
      <rPr>
        <sz val="10"/>
        <color theme="1"/>
        <rFont val="Aptos Narrow"/>
        <family val="0"/>
        <charset val="1"/>
      </rPr>
      <t xml:space="preserve"> γὰρ</t>
    </r>
    <r>
      <rPr>
        <sz val="10"/>
        <color rgb="FFEE0000"/>
        <rFont val="Aptos Narrow"/>
        <family val="0"/>
        <charset val="1"/>
      </rPr>
      <t xml:space="preserve"> εἰς [τὴν] κατάπαυσιν</t>
    </r>
    <r>
      <rPr>
        <sz val="10"/>
        <color theme="1"/>
        <rFont val="Aptos Narrow"/>
        <family val="0"/>
        <charset val="1"/>
      </rPr>
      <t xml:space="preserve"> οἱ πιστεύσαντες,</t>
    </r>
    <r>
      <rPr>
        <sz val="10"/>
        <color theme="4"/>
        <rFont val="Aptos Narrow"/>
        <family val="0"/>
        <charset val="1"/>
      </rPr>
      <t xml:space="preserve"> καθὼς εἴρηκεν</t>
    </r>
    <r>
      <rPr>
        <sz val="10"/>
        <color rgb="FFEE0000"/>
        <rFont val="Aptos Narrow"/>
        <family val="0"/>
        <charset val="1"/>
      </rPr>
      <t xml:space="preserve">, ‘Ως ὤμοσα ἐν τῇ ὀργῇ μου, Εἰ εἰσελεύσονται εἰς τὴν κατάπαυσίν μου,</t>
    </r>
    <r>
      <rPr>
        <sz val="10"/>
        <color theme="1"/>
        <rFont val="Aptos Narrow"/>
        <family val="0"/>
        <charset val="1"/>
      </rPr>
      <t xml:space="preserve"> καίτοι τῶν ἔργων ἀπὸ καταβολῆς κόσμου γενηθέντων.
4 εἴρηκεν γάρ που περὶ τῆς ἑβδόμης οὕτως, Καὶ κατέπαυσεν ὁ θεὸς ἐν τῇ ἡμέρᾳ τῇ ἑβδόμῃ ἀπὸ πάντων τῶν ἔργων αὐτοῦ·
5 καὶ ἐν τούτῳ πάλιν,</t>
    </r>
    <r>
      <rPr>
        <sz val="10"/>
        <color rgb="FFFF0000"/>
        <rFont val="Aptos Narrow"/>
        <family val="0"/>
        <charset val="1"/>
      </rPr>
      <t xml:space="preserve"> Εἰ εἰσελεύσονται εἰς τὴν κατάπαυσίν μου.
</t>
    </r>
  </si>
  <si>
    <r>
      <rPr>
        <sz val="10"/>
        <color rgb="FF212529"/>
        <rFont val="Aptos Narrow"/>
        <family val="0"/>
        <charset val="1"/>
      </rPr>
      <t xml:space="preserve">ὡς ὤμοσα ἐν τῇ ὀργῇ μου </t>
    </r>
    <r>
      <rPr>
        <sz val="10"/>
        <color rgb="FFFF0000"/>
        <rFont val="Aptos Narrow"/>
        <family val="0"/>
        <charset val="1"/>
      </rPr>
      <t xml:space="preserve">Εἰ εἰσελεύσονται εἰς τὴν κατάπαυσίν μου.</t>
    </r>
  </si>
  <si>
    <t xml:space="preserve">C'est pourquoi, en ma colère, j'ai juré qu'ils n'entreraient pas en mon repos.</t>
  </si>
  <si>
    <t xml:space="preserve">Alors que subsiste une promesse d'entrer dans son repos, craignons donc que quelqu'un d'entre vous ne soit convaincu d'être resté en retrait. 2 Car nous avons reçu la bonne nouvelle tout comme ces gens-là, mais la parole qu'ils avaient entendue ne leur a été d'aucun profit, car les auditeurs ne s'en sont pas pénétrés par la foi 3 Nous qui sommes venus à la foi, nous entrons dans le repos, dont il a dit: Comme j'ai juré dans ma colère: On verra bien s'ils entreront dans mon repos! 4 car on a dit du septième jour: Et Dieu se reposa le septième jour de tout son ouvrage, 5 et de nouveau dans notre texte: s'ils entreront dans mon repos.</t>
  </si>
  <si>
    <t xml:space="preserve">6-7</t>
  </si>
  <si>
    <r>
      <rPr>
        <sz val="10"/>
        <color theme="1"/>
        <rFont val="Aptos Narrow"/>
        <family val="0"/>
        <charset val="1"/>
      </rPr>
      <t xml:space="preserve">6 ἐπεὶ οὖν ἀπολείπεται τινὰς εἰσελθεῖν εἰς αὐτήν, καὶ οἱ πρότερον εὐαγγελισθέντες οὐκ εἰσῆλθον δι’ ἀπείθειαν,
7 πάλιν τινὰ ὁρίζει ἡμέραν, </t>
    </r>
    <r>
      <rPr>
        <sz val="10"/>
        <color rgb="FFEE0000"/>
        <rFont val="Aptos Narrow"/>
        <family val="0"/>
        <charset val="1"/>
      </rPr>
      <t xml:space="preserve">Σήμερον</t>
    </r>
    <r>
      <rPr>
        <sz val="10"/>
        <color theme="1"/>
        <rFont val="Aptos Narrow"/>
        <family val="0"/>
        <charset val="1"/>
      </rPr>
      <t xml:space="preserve">, ἐν Δαυὶδ λέγων μετὰ τοσοῦτον χρόνον, καθὼς προείρηται, </t>
    </r>
    <r>
      <rPr>
        <sz val="10"/>
        <color rgb="FFEE0000"/>
        <rFont val="Aptos Narrow"/>
        <family val="0"/>
        <charset val="1"/>
      </rPr>
      <t xml:space="preserve">Σήμερον ἐὰν τῆς φωνῆς αὐτοῦ ἀκούσητε, μὴ σκληρύνητε τὰς καρδίας ὑμῶν.</t>
    </r>
  </si>
  <si>
    <r>
      <rPr>
        <sz val="10"/>
        <color rgb="FF212529"/>
        <rFont val="Aptos Narrow"/>
        <family val="0"/>
        <charset val="1"/>
      </rPr>
      <t xml:space="preserve"> ὅτι αὐτός ἐστιν ὁ θεὸς ἡμῶν, καὶ ἡμεῖς λαὸς νομῆς αὐτοῦ καὶ πρόβατα χειρὸς αὐτοῦ.</t>
    </r>
    <r>
      <rPr>
        <sz val="10"/>
        <color rgb="FFEE0000"/>
        <rFont val="Aptos Narrow"/>
        <family val="0"/>
        <charset val="1"/>
      </rPr>
      <t xml:space="preserve"> σήμερον, ἐὰν τῆς ϕωνῆς αὐτοῦ ἀκούσητε, 8 μὴ σκληρύνητε τὰς καρδίας ὑμῶν</t>
    </r>
    <r>
      <rPr>
        <sz val="10"/>
        <color rgb="FF212529"/>
        <rFont val="Aptos Narrow"/>
        <family val="0"/>
        <charset val="1"/>
      </rPr>
      <t xml:space="preserve"> ὡς ἐν τῷ παραπικρασμῷ κατὰ τὴν ἡμέραν τοῦ πειρασμοῦ ἐν τῇ ἐρήμῳ,</t>
    </r>
  </si>
  <si>
    <t xml:space="preserve">Car il est notre Dieu, et nous, nous sommes le peuple de son pâturage et les brebis de sa main. Aujourd'hui, si vous entendez sa voix, n'endurcissez pas vos cœurs, comme au jour de la colère et de la tentation dans le désert</t>
  </si>
  <si>
    <t xml:space="preserve"> 6 Ainsi donc, puisqu'il reste décidé que certains y entrent, et que les premiers à avoir reçu la bonne nouvelle n'y entrèrent pas à cause de leur indocilité, 7 il fixe de nouveau un jour, aujourd'hui, disant beaucoup plus tard, dans le texte de David déjà cité: Aujourd'hui, si vous entendez sa voix, n'endurcissez pas vos cœurs.</t>
  </si>
  <si>
    <r>
      <rPr>
        <sz val="10"/>
        <color rgb="FF212529"/>
        <rFont val="Aptos Narrow"/>
        <family val="0"/>
        <charset val="1"/>
      </rPr>
      <t xml:space="preserve">Οὕτως καὶ ὁ Χριστὸς οὐχ ἑαυτὸν ἐδόξασεν γενηθῆναι ἀρχιερέα, ἀλλ’ </t>
    </r>
    <r>
      <rPr>
        <sz val="10"/>
        <color theme="4"/>
        <rFont val="Aptos Narrow"/>
        <family val="0"/>
        <charset val="1"/>
      </rPr>
      <t xml:space="preserve">ὁ λαλήσας πρὸς αὐτόν</t>
    </r>
    <r>
      <rPr>
        <sz val="10"/>
        <color rgb="FF212529"/>
        <rFont val="Aptos Narrow"/>
        <family val="0"/>
        <charset val="1"/>
      </rPr>
      <t xml:space="preserve">, </t>
    </r>
    <r>
      <rPr>
        <sz val="10"/>
        <color rgb="FFFF0000"/>
        <rFont val="Aptos Narrow"/>
        <family val="0"/>
        <charset val="1"/>
      </rPr>
      <t xml:space="preserve">Υἱός μου εἶ σύ, ἐγὼ σήμερον γεγέννηκά σε·</t>
    </r>
  </si>
  <si>
    <t xml:space="preserve">C'est ainsi que le Christ non plus ne s'est pas attribué à lui-même la gloire de devenir grand prêtre; il l'a reçue de celui qui lui a dit: Tu es mon fils, moi, aujourd'hui, je t'ai engendré,</t>
  </si>
  <si>
    <r>
      <rPr>
        <sz val="10"/>
        <color theme="4"/>
        <rFont val="Aptos Narrow"/>
        <family val="0"/>
        <charset val="1"/>
      </rPr>
      <t xml:space="preserve">καθὼς καὶ ἐν ἑτέρῳ λέγει,</t>
    </r>
    <r>
      <rPr>
        <sz val="10"/>
        <color rgb="FFEE0000"/>
        <rFont val="Aptos Narrow"/>
        <family val="0"/>
        <charset val="1"/>
      </rPr>
      <t xml:space="preserve"> Σὺ ἱερεὺς εἰς τὸν αἰῶνα κατὰ τὴν τάξιν Μελχισέδεκ.</t>
    </r>
  </si>
  <si>
    <r>
      <rPr>
        <sz val="10"/>
        <color theme="1"/>
        <rFont val="Aptos Narrow"/>
        <family val="0"/>
        <charset val="1"/>
      </rPr>
      <t xml:space="preserve">ὤμοσεν κύριος καὶ οὐ μεταμεληθήσεται </t>
    </r>
    <r>
      <rPr>
        <sz val="10"/>
        <color rgb="FFEE0000"/>
        <rFont val="Aptos Narrow"/>
        <family val="0"/>
        <charset val="1"/>
      </rPr>
      <t xml:space="preserve">Σὺ εἶ ἱερεὺς εἰς τὸν αἰῶνα κατὰ τὴν τάξιν Μελχισεδεκ.</t>
    </r>
  </si>
  <si>
    <t xml:space="preserve">Le Seigneur l'a juré, et il ne s'en repentira pas : tu es le prêtre éternel, selon l'ordre de Melchisédech.</t>
  </si>
  <si>
    <t xml:space="preserve">conformément à cette autre parole: Tu es prêtre pour l'éternité dans la ligne de Melkisédeq.</t>
  </si>
  <si>
    <r>
      <rPr>
        <sz val="9"/>
        <color theme="1"/>
        <rFont val="Arial"/>
        <family val="0"/>
        <charset val="1"/>
      </rPr>
      <t xml:space="preserve">ὃς ἐν ταῖς ἡμέραις τῆς σαρκὸς αὐτοῦ, </t>
    </r>
    <r>
      <rPr>
        <sz val="9"/>
        <color rgb="FFFF0000"/>
        <rFont val="Arial"/>
        <family val="0"/>
        <charset val="1"/>
      </rPr>
      <t xml:space="preserve">δεήσεις</t>
    </r>
    <r>
      <rPr>
        <sz val="9"/>
        <color theme="1"/>
        <rFont val="Arial"/>
        <family val="0"/>
        <charset val="1"/>
      </rPr>
      <t xml:space="preserve"> τε καὶ ἱκετηρίας πρὸς τὸν δυνάμενον σῴζειν αὐτὸν ἐκ θανάτου μετὰ κραυγῆς ἰσχυρᾶς καὶ δακρύων προσενέγκας καὶ </t>
    </r>
    <r>
      <rPr>
        <sz val="9"/>
        <color rgb="FFFF0000"/>
        <rFont val="Arial"/>
        <family val="0"/>
        <charset val="1"/>
      </rPr>
      <t xml:space="preserve">εἰσακουσθεὶς</t>
    </r>
    <r>
      <rPr>
        <sz val="9"/>
        <color theme="1"/>
        <rFont val="Arial"/>
        <family val="0"/>
        <charset val="1"/>
      </rPr>
      <t xml:space="preserve"> ἀπὸ τῆς εὐλαβείας,</t>
    </r>
  </si>
  <si>
    <t xml:space="preserve">ὅτι οὐκ ἐξουδένωσεν οὐδὲ προσώχθισεν τῇ δεήσει τοῦ πτωχοῦ οὐδὲ ἀπέστρεψεν τὸ πρόσωπον αὐτοῦ ἀπ’ ἐμοῦ καὶ ἐν τῷ κεκραγέναι με πρὸς αὐτὸν εἰσήκουσέν μου.</t>
  </si>
  <si>
    <t xml:space="preserve">Parce qu'il n'a ni méprisé ni rebuté la prière des pauvres ; parce qu'il n'a point détourné de moi son visage ; parce qu'il m'a exaucé quand j'ai crié vers lui.</t>
  </si>
  <si>
    <t xml:space="preserve">
C'est lui qui, au cours de sa vie terrestre, offrit prières et supplications avec grand cri et larmes à celui qui pouvait le sauver de la mort, et il fut exaucé en raison de sa soumission.</t>
  </si>
  <si>
    <r>
      <rPr>
        <sz val="10"/>
        <color rgb="FF212529"/>
        <rFont val="Aptos Narrow"/>
        <family val="0"/>
        <charset val="1"/>
      </rPr>
      <t xml:space="preserve">
προσαγορευθεὶς ὑπὸ τοῦ θεοῦ</t>
    </r>
    <r>
      <rPr>
        <sz val="10"/>
        <color rgb="FFEE0000"/>
        <rFont val="Aptos Narrow"/>
        <family val="0"/>
        <charset val="1"/>
      </rPr>
      <t xml:space="preserve"> </t>
    </r>
    <r>
      <rPr>
        <sz val="10"/>
        <color theme="5"/>
        <rFont val="Aptos Narrow"/>
        <family val="0"/>
        <charset val="1"/>
      </rPr>
      <t xml:space="preserve">ἀρχ</t>
    </r>
    <r>
      <rPr>
        <sz val="10"/>
        <color rgb="FFEE0000"/>
        <rFont val="Aptos Narrow"/>
        <family val="0"/>
        <charset val="1"/>
      </rPr>
      <t xml:space="preserve">ιερεὺς κατὰ τὴν τάξιν Μελχισέδεκ.
</t>
    </r>
  </si>
  <si>
    <r>
      <rPr>
        <sz val="10"/>
        <color theme="1"/>
        <rFont val="Aptos Narrow"/>
        <family val="0"/>
        <charset val="1"/>
      </rPr>
      <t xml:space="preserve">ὤμοσεν κύριος καὶ οὐ μεταμεληθήσεται Σὺ εἶ</t>
    </r>
    <r>
      <rPr>
        <sz val="10"/>
        <color rgb="FFEE0000"/>
        <rFont val="Aptos Narrow"/>
        <family val="0"/>
        <charset val="1"/>
      </rPr>
      <t xml:space="preserve"> ἱερεὺς εἰς τὸν αἰῶνα κατὰ τὴν τάξιν Μελχισεδεκ.</t>
    </r>
  </si>
  <si>
    <t xml:space="preserve">ayant été proclamé par Dieu grand prêtre dans la ligne de Melkisédeq.</t>
  </si>
  <si>
    <r>
      <rPr>
        <sz val="10"/>
        <color rgb="FF212529"/>
        <rFont val="Aptos Narrow"/>
        <family val="0"/>
        <charset val="1"/>
      </rPr>
      <t xml:space="preserve">ὅπου πρόδρομος ὑπὲρ ἡμῶν εἰσῆλθεν ’Ιησοῦς, </t>
    </r>
    <r>
      <rPr>
        <sz val="10"/>
        <color rgb="FFEE0000"/>
        <rFont val="Aptos Narrow"/>
        <family val="0"/>
        <charset val="1"/>
      </rPr>
      <t xml:space="preserve">κατὰ τὴν τάξιν Μελχισέδεκ</t>
    </r>
    <r>
      <rPr>
        <sz val="10"/>
        <color rgb="FF212529"/>
        <rFont val="Aptos Narrow"/>
        <family val="0"/>
        <charset val="1"/>
      </rPr>
      <t xml:space="preserve"> ἀρχ</t>
    </r>
    <r>
      <rPr>
        <sz val="10"/>
        <color rgb="FFEE0000"/>
        <rFont val="Aptos Narrow"/>
        <family val="0"/>
        <charset val="1"/>
      </rPr>
      <t xml:space="preserve">ιερεὺς</t>
    </r>
    <r>
      <rPr>
        <sz val="10"/>
        <color rgb="FF212529"/>
        <rFont val="Aptos Narrow"/>
        <family val="0"/>
        <charset val="1"/>
      </rPr>
      <t xml:space="preserve"> γενόμενος </t>
    </r>
    <r>
      <rPr>
        <sz val="10"/>
        <color rgb="FFEE0000"/>
        <rFont val="Aptos Narrow"/>
        <family val="0"/>
        <charset val="1"/>
      </rPr>
      <t xml:space="preserve">εἰς τὸν αἰῶνα.</t>
    </r>
  </si>
  <si>
    <t xml:space="preserve">là où est entré pour nous, en précurseur, Jésus, devenu grand prêtre pour l'éternité dans la ligne de Melkisédeq.</t>
  </si>
  <si>
    <t xml:space="preserve">
ἀπάτωρ, ἀμήτωρ, ἀγενεαλόγητος, μήτε ἀρχὴν ἡμερῶν μήτε ζωῆς τέλος ἔχων, ἀφωμοιωμένος δὲ τῷ υἱῷ τοῦ θεοῦ, μένει ἱερεὺς εἰς τὸ διηνεκές.</t>
  </si>
  <si>
    <t xml:space="preserve"> 	
ὤμοσεν κύριος καὶ οὐ μεταμεληθήσεται Σὺ εἶ ἱερεὺς εἰς τὸν αἰῶνα κατὰ τὴν τάξιν Μελχισεδεκ.
</t>
  </si>
  <si>
    <t xml:space="preserve">
Lui qui n'a ni père, ni mère, ni généalogie, ni commencement pour ses jours, ni fin pour sa vie, mais qui est assimilé au Fils de Dieu reste prêtre à perpétuité.</t>
  </si>
  <si>
    <t xml:space="preserve">
Εἰ μὲν οὖν τελείωσις διὰ τῆς Λευιτικῆς ἱερωσύνης ἦν, ὁ λαὸς γὰρ ἐπ’ αὐτῆς νενομοθέτηται, τίς ἔτι χρεία κατὰ τὴν τάξιν Μελχισέδεκ ἕτερον ἀνίστασθαι ἱερέα καὶ οὐ κατὰ τὴν τάξιν ’Ααρὼν λέγεσθαι;
</t>
  </si>
  <si>
    <t xml:space="preserve">
Si on était parvenu à un parfait accomplissement par le sacerdoce lévitique, car il était la base de la législation donnée au peuple, quel besoin y aurait-il eu encore de susciter un autre prêtre, dans la ligne de Melkisédeq, au lieu de le désigner dans la ligne d'Aaron?</t>
  </si>
  <si>
    <r>
      <rPr>
        <sz val="10"/>
        <color theme="1"/>
        <rFont val="Aptos Narrow"/>
        <family val="0"/>
        <charset val="1"/>
      </rPr>
      <t xml:space="preserve">
καὶ περισσότερον ἔτι κατάδηλόν ἐστιν, εἰ κατὰ τὴν ὁμοιότητα </t>
    </r>
    <r>
      <rPr>
        <sz val="10"/>
        <color rgb="FFEE0000"/>
        <rFont val="Aptos Narrow"/>
        <family val="0"/>
        <charset val="1"/>
      </rPr>
      <t xml:space="preserve">Μελχισέδεκ</t>
    </r>
    <r>
      <rPr>
        <sz val="10"/>
        <color theme="1"/>
        <rFont val="Aptos Narrow"/>
        <family val="0"/>
        <charset val="1"/>
      </rPr>
      <t xml:space="preserve"> ἀνίσταται</t>
    </r>
    <r>
      <rPr>
        <sz val="10"/>
        <color rgb="FFEE0000"/>
        <rFont val="Aptos Narrow"/>
        <family val="0"/>
        <charset val="1"/>
      </rPr>
      <t xml:space="preserve"> ἱερεὺς</t>
    </r>
    <r>
      <rPr>
        <sz val="10"/>
        <color theme="1"/>
        <rFont val="Aptos Narrow"/>
        <family val="0"/>
        <charset val="1"/>
      </rPr>
      <t xml:space="preserve"> ἕτερος,
</t>
    </r>
  </si>
  <si>
    <r>
      <rPr>
        <sz val="10"/>
        <color theme="1"/>
        <rFont val="Aptos Narrow"/>
        <family val="0"/>
        <charset val="1"/>
      </rPr>
      <t xml:space="preserve">ὤμοσεν κύριος καὶ οὐ μεταμεληθήσεται Σὺ εἶ </t>
    </r>
    <r>
      <rPr>
        <sz val="10"/>
        <color rgb="FFEE0000"/>
        <rFont val="Aptos Narrow"/>
        <family val="0"/>
        <charset val="1"/>
      </rPr>
      <t xml:space="preserve">ἱερεὺς </t>
    </r>
    <r>
      <rPr>
        <sz val="10"/>
        <color theme="1"/>
        <rFont val="Aptos Narrow"/>
        <family val="0"/>
        <charset val="1"/>
      </rPr>
      <t xml:space="preserve">εἰς τὸν αἰῶνα κατὰ τὴν τάξιν</t>
    </r>
    <r>
      <rPr>
        <sz val="10"/>
        <color rgb="FFEE0000"/>
        <rFont val="Aptos Narrow"/>
        <family val="0"/>
        <charset val="1"/>
      </rPr>
      <t xml:space="preserve"> Μελχισεδεκ.</t>
    </r>
  </si>
  <si>
    <t xml:space="preserve">Et l'évidence est plus grande encore si l'autre prêtre suscité ressemble à Melkisédeq,</t>
  </si>
  <si>
    <r>
      <rPr>
        <sz val="10"/>
        <color rgb="FF212529"/>
        <rFont val="Aptos Narrow"/>
        <family val="0"/>
        <charset val="1"/>
      </rPr>
      <t xml:space="preserve">μαρτυρεῖται γὰρ ὅτι </t>
    </r>
    <r>
      <rPr>
        <sz val="10"/>
        <color rgb="FFEE0000"/>
        <rFont val="Aptos Narrow"/>
        <family val="0"/>
        <charset val="1"/>
      </rPr>
      <t xml:space="preserve">Σὺ ἱερεὺς εἰς τὸν αἰῶνα κατὰ τὴν τάξιν Μελχισέδεκ.</t>
    </r>
  </si>
  <si>
    <t xml:space="preserve">Ce témoignage, en effet, lui est rendu: Tu es prêtre pour l'éternité dans la ligne de Melkisédeq.</t>
  </si>
  <si>
    <r>
      <rPr>
        <sz val="10"/>
        <color rgb="FF212529"/>
        <rFont val="Aptos Narrow"/>
        <family val="0"/>
        <charset val="1"/>
      </rPr>
      <t xml:space="preserve">ὁ δὲ μετὰ ὁρκωμοσίας διὰ τοῦ λέγοντος πρὸς αὐτόν,</t>
    </r>
    <r>
      <rPr>
        <sz val="10"/>
        <color rgb="FFEE0000"/>
        <rFont val="Aptos Narrow"/>
        <family val="0"/>
        <charset val="1"/>
      </rPr>
      <t xml:space="preserve"> ῎Ωμοσεν κύριος, καὶ οὐ μεταμεληθήσεται,</t>
    </r>
    <r>
      <rPr>
        <sz val="10"/>
        <color rgb="FF212529"/>
        <rFont val="Aptos Narrow"/>
        <family val="0"/>
        <charset val="1"/>
      </rPr>
      <t xml:space="preserve"> </t>
    </r>
    <r>
      <rPr>
        <sz val="10"/>
        <color rgb="FFEE0000"/>
        <rFont val="Aptos Narrow"/>
        <family val="0"/>
        <charset val="1"/>
      </rPr>
      <t xml:space="preserve">Σὺ ἱερεὺς εἰς τὸν αἰῶνα,</t>
    </r>
  </si>
  <si>
    <r>
      <rPr>
        <sz val="10"/>
        <color rgb="FFEE0000"/>
        <rFont val="Aptos Narrow"/>
        <family val="0"/>
        <charset val="1"/>
      </rPr>
      <t xml:space="preserve">ὤμοσεν κύριος καὶ οὐ μεταμεληθήσεται Σὺ εἶ ἱερεὺς εἰς τὸν αἰῶνα</t>
    </r>
    <r>
      <rPr>
        <sz val="10"/>
        <color theme="1"/>
        <rFont val="Aptos Narrow"/>
        <family val="0"/>
        <charset val="1"/>
      </rPr>
      <t xml:space="preserve"> κατὰ τὴν τάξιν Μελχισεδεκ.</t>
    </r>
  </si>
  <si>
    <t xml:space="preserve">pour lui il y a eu le serment prononcé par celui qui a dit à son intention: Le Seigneur l'a juré et il ne reviendra pas sur cela: Tu es prêtre pour l'éternité —,</t>
  </si>
  <si>
    <r>
      <rPr>
        <sz val="10"/>
        <color rgb="FF212529"/>
        <rFont val="Aptos Narrow"/>
        <family val="0"/>
        <charset val="1"/>
      </rPr>
      <t xml:space="preserve">
Κεφάλαιον δὲ ἐπὶ τοῖς λεγομένοις, τοιοῦτον ἔχομεν ἀρχιερέα, ὃς ἐκάθισεν</t>
    </r>
    <r>
      <rPr>
        <sz val="10"/>
        <color rgb="FFEE0000"/>
        <rFont val="Aptos Narrow"/>
        <family val="0"/>
        <charset val="1"/>
      </rPr>
      <t xml:space="preserve"> ἐν δεξιᾷ </t>
    </r>
    <r>
      <rPr>
        <sz val="10"/>
        <color rgb="FF212529"/>
        <rFont val="Aptos Narrow"/>
        <family val="0"/>
        <charset val="1"/>
      </rPr>
      <t xml:space="preserve">τοῦ θρόνου τῆς μεγαλωσύνης ἐν τοῖς οὐρανοῖς,</t>
    </r>
  </si>
  <si>
    <r>
      <rPr>
        <sz val="10"/>
        <color theme="1"/>
        <rFont val="Aptos Narrow"/>
        <family val="0"/>
        <charset val="1"/>
      </rPr>
      <t xml:space="preserve">Τῷ Δαυιδ ψαλμός. Εἶπεν ὁ κύριος τῷ κυρίῳ μου Κάθου </t>
    </r>
    <r>
      <rPr>
        <sz val="10"/>
        <color rgb="FFEE0000"/>
        <rFont val="Aptos Narrow"/>
        <family val="0"/>
        <charset val="1"/>
      </rPr>
      <t xml:space="preserve">ἐκ δεξιῶν</t>
    </r>
    <r>
      <rPr>
        <sz val="10"/>
        <color theme="1"/>
        <rFont val="Aptos Narrow"/>
        <family val="0"/>
        <charset val="1"/>
      </rPr>
      <t xml:space="preserve"> μου, ἕως ἂν θῶ τοὺς ἐχθρούς σου ὑποπόδιον τῶν ποδῶν σου.</t>
    </r>
  </si>
  <si>
    <t xml:space="preserve">
Or, point capital de notre exposé, c'est bien un tel grand prêtre que nous avons, lui qui s'est assis à la droite du trône de la Majesté dans les cieux,</t>
  </si>
  <si>
    <r>
      <rPr>
        <sz val="9"/>
        <color theme="1"/>
        <rFont val="Arial"/>
        <family val="0"/>
        <charset val="1"/>
      </rPr>
      <t xml:space="preserve">ἀθετήσας τις νόμον Μωϋσέως χωρὶς </t>
    </r>
    <r>
      <rPr>
        <sz val="9"/>
        <color rgb="FFFF0000"/>
        <rFont val="Arial"/>
        <family val="0"/>
        <charset val="1"/>
      </rPr>
      <t xml:space="preserve">οἰκτιρμῶν </t>
    </r>
    <r>
      <rPr>
        <sz val="9"/>
        <color theme="1"/>
        <rFont val="Arial"/>
        <family val="0"/>
        <charset val="1"/>
      </rPr>
      <t xml:space="preserve">ἐπὶ δυσὶν ἢ τρισὶν μάρτυσιν ἀποθνῄσκει·</t>
    </r>
  </si>
  <si>
    <t xml:space="preserve">μὴ ὑπαρξάτω αὐτῷ ἀντιλήμπτωρ, μηδὲ γενηθήτω οἰκτίρμων τοῖς ὀρϕανοῖς αὐτοῦ·</t>
  </si>
  <si>
    <t xml:space="preserve">Qu'il ne lui reste personne pour protecteur, personne qui ait pitié de ses orphelins.</t>
  </si>
  <si>
    <t xml:space="preserve">
Quelqu'un viole-t-il la loi de Moïse? Sans pitié, sur la déposition de deux ou trois témoins, c'est pour lui la mort.</t>
  </si>
  <si>
    <r>
      <rPr>
        <sz val="10"/>
        <color rgb="FF212529"/>
        <rFont val="Aptos Narrow"/>
        <family val="0"/>
        <charset val="1"/>
      </rPr>
      <t xml:space="preserve">οἴδαμεν γὰρ </t>
    </r>
    <r>
      <rPr>
        <sz val="10"/>
        <color theme="4"/>
        <rFont val="Aptos Narrow"/>
        <family val="0"/>
        <charset val="1"/>
      </rPr>
      <t xml:space="preserve">τὸν εἰπόντα,</t>
    </r>
    <r>
      <rPr>
        <sz val="10"/>
        <color rgb="FF212529"/>
        <rFont val="Aptos Narrow"/>
        <family val="0"/>
        <charset val="1"/>
      </rPr>
      <t xml:space="preserve"> ’Εμοὶ ἐκδίκησις, ἐγὼ ἀνταποδώσω· </t>
    </r>
    <r>
      <rPr>
        <sz val="10"/>
        <color theme="4"/>
        <rFont val="Aptos Narrow"/>
        <family val="0"/>
        <charset val="1"/>
      </rPr>
      <t xml:space="preserve">καὶ πάλιν</t>
    </r>
    <r>
      <rPr>
        <sz val="10"/>
        <color rgb="FF212529"/>
        <rFont val="Aptos Narrow"/>
        <family val="0"/>
        <charset val="1"/>
      </rPr>
      <t xml:space="preserve">, Κρινεῖ κύριος τὸν λαὸν αὐτοῦ.</t>
    </r>
  </si>
  <si>
    <t xml:space="preserve">Nous le connaissons, en effet, celui qui a dit: A moi la vengeance, c'est moi qui rétribuerai! Le Seigneur jugera son peuple.</t>
  </si>
  <si>
    <r>
      <rPr>
        <sz val="9"/>
        <color theme="1"/>
        <rFont val="Arial"/>
        <family val="0"/>
        <charset val="1"/>
      </rPr>
      <t xml:space="preserve">
οὗτος δὲ μίαν ὑπὲρ ἁμαρτιῶν προσενέγκας θυσίαν εἰς τὸ διηνεκὲς </t>
    </r>
    <r>
      <rPr>
        <sz val="9"/>
        <color rgb="FFFF0000"/>
        <rFont val="Arial"/>
        <family val="0"/>
        <charset val="1"/>
      </rPr>
      <t xml:space="preserve">ἐκάθισεν ἐν δεξιᾷ τοῦ θεοῦ,
</t>
    </r>
    <r>
      <rPr>
        <sz val="9"/>
        <color theme="1"/>
        <rFont val="Arial"/>
        <family val="0"/>
        <charset val="1"/>
      </rPr>
      <t xml:space="preserve">13 τὸ λοιπὸν ἐκδεχόμενος ἕως τεθῶσιν </t>
    </r>
    <r>
      <rPr>
        <sz val="9"/>
        <color rgb="FFFF0000"/>
        <rFont val="Arial"/>
        <family val="0"/>
        <charset val="1"/>
      </rPr>
      <t xml:space="preserve">οἱ ἐχθροὶ αὐτοῦ ὑποπόδιον τῶν ποδῶν αὐτοῦ</t>
    </r>
    <r>
      <rPr>
        <sz val="9"/>
        <color theme="1"/>
        <rFont val="Arial"/>
        <family val="0"/>
        <charset val="1"/>
      </rPr>
      <t xml:space="preserve">·</t>
    </r>
  </si>
  <si>
    <t xml:space="preserve">
lui, par contre, après avoir offert pour les péchés un sacrifice unique, siège pour toujours à la droite de Dieu
 13 et il attend désormais que ses ennemis en soient réduits à lui servir de marchepied</t>
  </si>
  <si>
    <t xml:space="preserve">12-13</t>
  </si>
  <si>
    <r>
      <rPr>
        <sz val="10"/>
        <color rgb="FF212529"/>
        <rFont val="Aptos Narrow"/>
        <family val="0"/>
        <charset val="1"/>
      </rPr>
      <t xml:space="preserve">
οὗτος δὲ μίαν ὑπὲρ ἁμαρτιῶν προσενέγκας θυσίαν εἰς τὸ διηνεκὲς </t>
    </r>
    <r>
      <rPr>
        <sz val="10"/>
        <color rgb="FFEE0000"/>
        <rFont val="Aptos Narrow"/>
        <family val="0"/>
        <charset val="1"/>
      </rPr>
      <t xml:space="preserve">ἐκάθισεν ἐν δεξιᾷ </t>
    </r>
    <r>
      <rPr>
        <sz val="10"/>
        <color theme="5"/>
        <rFont val="Aptos Narrow"/>
        <family val="0"/>
        <charset val="1"/>
      </rPr>
      <t xml:space="preserve">τοῦ θεοῦ</t>
    </r>
    <r>
      <rPr>
        <sz val="10"/>
        <color rgb="FF212529"/>
        <rFont val="Aptos Narrow"/>
        <family val="0"/>
        <charset val="1"/>
      </rPr>
      <t xml:space="preserve">, 13 τὸ λοιπὸν ἐκδεχόμενος</t>
    </r>
    <r>
      <rPr>
        <sz val="10"/>
        <color rgb="FFEE0000"/>
        <rFont val="Aptos Narrow"/>
        <family val="0"/>
        <charset val="1"/>
      </rPr>
      <t xml:space="preserve"> ἕως</t>
    </r>
    <r>
      <rPr>
        <sz val="10"/>
        <color rgb="FF212529"/>
        <rFont val="Aptos Narrow"/>
        <family val="0"/>
        <charset val="1"/>
      </rPr>
      <t xml:space="preserve"> τεθῶσιν </t>
    </r>
    <r>
      <rPr>
        <sz val="10"/>
        <color rgb="FFEE0000"/>
        <rFont val="Aptos Narrow"/>
        <family val="0"/>
        <charset val="1"/>
      </rPr>
      <t xml:space="preserve">οἱ ἐχθροὶ </t>
    </r>
    <r>
      <rPr>
        <sz val="10"/>
        <color theme="5"/>
        <rFont val="Aptos Narrow"/>
        <family val="0"/>
        <charset val="1"/>
      </rPr>
      <t xml:space="preserve">αὐτοῦ </t>
    </r>
    <r>
      <rPr>
        <sz val="10"/>
        <color rgb="FFEE0000"/>
        <rFont val="Aptos Narrow"/>
        <family val="0"/>
        <charset val="1"/>
      </rPr>
      <t xml:space="preserve">ὑποπόδιον τῶν ποδῶν</t>
    </r>
    <r>
      <rPr>
        <sz val="10"/>
        <color theme="5"/>
        <rFont val="Aptos Narrow"/>
        <family val="0"/>
        <charset val="1"/>
      </rPr>
      <t xml:space="preserve"> αὐτοῦ·</t>
    </r>
  </si>
  <si>
    <r>
      <rPr>
        <sz val="10"/>
        <color theme="1"/>
        <rFont val="Aptos Narrow"/>
        <family val="0"/>
        <charset val="1"/>
      </rPr>
      <t xml:space="preserve">Τῷ Δαυιδ ψαλμός. Εἶπεν ὁ κύριος τῷ κυρίῳ μου</t>
    </r>
    <r>
      <rPr>
        <sz val="10"/>
        <color rgb="FFEE0000"/>
        <rFont val="Aptos Narrow"/>
        <family val="0"/>
        <charset val="1"/>
      </rPr>
      <t xml:space="preserve"> Κάθου ἐκ δεξιῶν </t>
    </r>
    <r>
      <rPr>
        <sz val="10"/>
        <color theme="5"/>
        <rFont val="Aptos Narrow"/>
        <family val="0"/>
        <charset val="1"/>
      </rPr>
      <t xml:space="preserve">μου,</t>
    </r>
    <r>
      <rPr>
        <sz val="10"/>
        <color theme="1"/>
        <rFont val="Aptos Narrow"/>
        <family val="0"/>
        <charset val="1"/>
      </rPr>
      <t xml:space="preserve"> </t>
    </r>
    <r>
      <rPr>
        <sz val="10"/>
        <color rgb="FFEE0000"/>
        <rFont val="Aptos Narrow"/>
        <family val="0"/>
        <charset val="1"/>
      </rPr>
      <t xml:space="preserve">ἕως</t>
    </r>
    <r>
      <rPr>
        <sz val="10"/>
        <color theme="1"/>
        <rFont val="Aptos Narrow"/>
        <family val="0"/>
        <charset val="1"/>
      </rPr>
      <t xml:space="preserve"> ἂν θῶ </t>
    </r>
    <r>
      <rPr>
        <sz val="10"/>
        <color rgb="FFEE0000"/>
        <rFont val="Aptos Narrow"/>
        <family val="0"/>
        <charset val="1"/>
      </rPr>
      <t xml:space="preserve">τοὺς ἐχθρούς σου ὑποπόδιον τῶν ποδῶν σου.</t>
    </r>
  </si>
  <si>
    <t xml:space="preserve">
lui, par contre, après avoir offert pour les péchés un sacrifice unique, siège pour toujours à la droite de Dieu 13 et il attend désormais que ses ennemis en soient réduits à lui servir de marchepied.</t>
  </si>
  <si>
    <r>
      <rPr>
        <sz val="10"/>
        <color rgb="FF212529"/>
        <rFont val="Aptos Narrow"/>
        <family val="0"/>
        <charset val="1"/>
      </rPr>
      <t xml:space="preserve">οἴδαμεν γὰρ τὸν εἰπόντα, ’Εμοὶ ἐκδίκησις, ἐγὼ ἀνταποδώσω· </t>
    </r>
    <r>
      <rPr>
        <sz val="10"/>
        <color theme="4"/>
        <rFont val="Aptos Narrow"/>
        <family val="0"/>
        <charset val="1"/>
      </rPr>
      <t xml:space="preserve">καὶ πάλιν,</t>
    </r>
    <r>
      <rPr>
        <sz val="10"/>
        <color rgb="FF212529"/>
        <rFont val="Aptos Narrow"/>
        <family val="0"/>
        <charset val="1"/>
      </rPr>
      <t xml:space="preserve"> </t>
    </r>
    <r>
      <rPr>
        <sz val="10"/>
        <color rgb="FFEE0000"/>
        <rFont val="Aptos Narrow"/>
        <family val="0"/>
        <charset val="1"/>
      </rPr>
      <t xml:space="preserve">Κρινεῖ κύριος τὸν λαὸν αὐτοῦ.</t>
    </r>
  </si>
  <si>
    <r>
      <rPr>
        <sz val="10"/>
        <color theme="1"/>
        <rFont val="Aptos Narrow"/>
        <family val="0"/>
        <charset val="1"/>
      </rPr>
      <t xml:space="preserve">ὅτι </t>
    </r>
    <r>
      <rPr>
        <sz val="10"/>
        <color rgb="FFEE0000"/>
        <rFont val="Aptos Narrow"/>
        <family val="0"/>
        <charset val="1"/>
      </rPr>
      <t xml:space="preserve">κρινεῖ κύριος τὸν λαὸν αὐτοῦ </t>
    </r>
    <r>
      <rPr>
        <sz val="10"/>
        <color theme="1"/>
        <rFont val="Aptos Narrow"/>
        <family val="0"/>
        <charset val="1"/>
      </rPr>
      <t xml:space="preserve">καὶ ἐπὶ τοῖς δούλοις αὐτοῦ παρακληθήσεται.</t>
    </r>
  </si>
  <si>
    <t xml:space="preserve">Car le Seigneur jugera son peuple, et il écoutera les prières de ses serviteurs.</t>
  </si>
  <si>
    <r>
      <rPr>
        <sz val="10"/>
        <color rgb="FF212529"/>
        <rFont val="Aptos Narrow"/>
        <family val="0"/>
        <charset val="1"/>
      </rPr>
      <t xml:space="preserve">Διὸ εἰσερχόμενος εἰς τὸν κόσμον</t>
    </r>
    <r>
      <rPr>
        <sz val="10"/>
        <color theme="4"/>
        <rFont val="Aptos Narrow"/>
        <family val="0"/>
        <charset val="1"/>
      </rPr>
      <t xml:space="preserve"> λέγει</t>
    </r>
    <r>
      <rPr>
        <sz val="10"/>
        <color rgb="FF212529"/>
        <rFont val="Aptos Narrow"/>
        <family val="0"/>
        <charset val="1"/>
      </rPr>
      <t xml:space="preserve">, </t>
    </r>
    <r>
      <rPr>
        <sz val="10"/>
        <color rgb="FFEE0000"/>
        <rFont val="Aptos Narrow"/>
        <family val="0"/>
        <charset val="1"/>
      </rPr>
      <t xml:space="preserve">θυσίαν καὶ προσφορὰν οὐκ ἠθέλησας,</t>
    </r>
    <r>
      <rPr>
        <sz val="10"/>
        <color rgb="FF212529"/>
        <rFont val="Aptos Narrow"/>
        <family val="0"/>
        <charset val="1"/>
      </rPr>
      <t xml:space="preserve"> </t>
    </r>
    <r>
      <rPr>
        <sz val="10"/>
        <color theme="5"/>
        <rFont val="Aptos Narrow"/>
        <family val="0"/>
        <charset val="1"/>
      </rPr>
      <t xml:space="preserve">σῶμα </t>
    </r>
    <r>
      <rPr>
        <sz val="10"/>
        <color rgb="FFEE0000"/>
        <rFont val="Aptos Narrow"/>
        <family val="0"/>
        <charset val="1"/>
      </rPr>
      <t xml:space="preserve">δὲ κατηρτίσω μοι· ὁλοκαυτώματα καὶ περὶ ἁμαρτίας οὐκ</t>
    </r>
    <r>
      <rPr>
        <sz val="10"/>
        <color theme="5"/>
        <rFont val="Aptos Narrow"/>
        <family val="0"/>
        <charset val="1"/>
      </rPr>
      <t xml:space="preserve"> εὐδόκησας. </t>
    </r>
    <r>
      <rPr>
        <sz val="10"/>
        <color rgb="FF212529"/>
        <rFont val="Aptos Narrow"/>
        <family val="0"/>
        <charset val="1"/>
      </rPr>
      <t xml:space="preserve">7</t>
    </r>
    <r>
      <rPr>
        <sz val="10"/>
        <color rgb="FFEE0000"/>
        <rFont val="Aptos Narrow"/>
        <family val="0"/>
        <charset val="1"/>
      </rPr>
      <t xml:space="preserve"> τότε εἶπον, ’Ιδοὺ ἥκω, ἐν κεφαλίδι βιβλίου γέγραπται περὶ ἐμοῦ, τοῦ ποιῆσαι, ὁ θεός, τὸ θέλημά σου.</t>
    </r>
  </si>
  <si>
    <t xml:space="preserve">Jesus' words</t>
  </si>
  <si>
    <t xml:space="preserve">7-9</t>
  </si>
  <si>
    <r>
      <rPr>
        <sz val="10"/>
        <color rgb="FFEE0000"/>
        <rFont val="Aptos Narrow"/>
        <family val="0"/>
        <charset val="1"/>
      </rPr>
      <t xml:space="preserve">7 θυσίαν καὶ προσϕορὰν οὐκ ἠθέλησας, ὠτία δὲ κατηρτίσω μοι· ὁλοκαύτωμα καὶ περὶ ἁμαρτίας οὐκ ᾔτησας. 8τότε εἶπον ’Ιδοὺ ἥκω, ἐν κεϕαλίδι βιβλίου γέγραπται περὶ ἐμοῦ· 9 τοῦ ποιῆσαι τὸ θέλημά σου</t>
    </r>
    <r>
      <rPr>
        <sz val="10"/>
        <color rgb="FF212529"/>
        <rFont val="Aptos Narrow"/>
        <family val="0"/>
        <charset val="1"/>
      </rPr>
      <t xml:space="preserve">, ὁ θεός μου, ἐβουλήθην καὶ τὸν νόμον σου ἐν μέσῳ τῆς κοιλίας μου.</t>
    </r>
  </si>
  <si>
    <t xml:space="preserve">Tu n'as voulu ni offrandes ni victimes ; mais tu m'as donné des oreilles ;tu n'as demandé ni holocaustes ni oblations pour le péché. 8 Alors j'ai dit : Voici que je viens.En tête du livre il est écrit de moi 9 Que je dois faire ta volonté, ô mon Dieu ; c'est ce que j'ai résolu, et ta loi est au milieu de mon cœur.</t>
  </si>
  <si>
    <t xml:space="preserve">Aussi, en entrant dans le monde, le Christ dit: De sacrifice et d'offrande, tu n'as pas voulu, mais tu m'as façonné un corps. 6 
Holocaustes et sacrifices pour le péché ne t'ont pas plu. 7 Alors j'ai dit: Me voici, car c'est bien de moi qu'il est écrit dans le rouleau du livre: Je suis venu, ô Dieu, pour faire ta volonté.</t>
  </si>
  <si>
    <r>
      <rPr>
        <sz val="9"/>
        <color theme="1"/>
        <rFont val="Arial"/>
        <family val="0"/>
        <charset val="1"/>
      </rPr>
      <t xml:space="preserve">
Κατὰ πίστιν ἀπέθανον οὗτοι πάντες, μὴ κομισάμενοι τὰς ἐπαγγελίας, ἀλλὰ πόρρωθεν αὐτὰς ἰδόντες καὶ ἀσπασάμενοι, καὶ ὁμολογήσαντες ὅτι ξένοι καὶ </t>
    </r>
    <r>
      <rPr>
        <sz val="9"/>
        <color rgb="FFFF0000"/>
        <rFont val="Arial"/>
        <family val="0"/>
        <charset val="1"/>
      </rPr>
      <t xml:space="preserve">παρεπίδημοί εἰσιν ἐπὶ τῆς γῆς·
</t>
    </r>
  </si>
  <si>
    <t xml:space="preserve">εἰσάκουσον τῆς προσευχῆς μου, κύριε, καὶ τῆς δεήσεώς μου ἐνώτισαι· τῶν δακρύων μουμὴ παρασιωπήσῃς, ὅτι πάροικος ἐγώ εἰμι παρὰ σοὶ καὶ παρεπίδημος καθὼς πάντες οἱ πατέρες μου.</t>
  </si>
  <si>
    <t xml:space="preserve">
Dans la foi, ils moururent tous, sans avoir obtenu la réalisation des promesses, mais après les avoir vues et saluées de loin et après s'être reconnus pour étrangers et voyageurs sur la terre.</t>
  </si>
  <si>
    <t xml:space="preserve">μείζονα πλοῦτον ἡγησάμενος τῶν Αἰγύπτου θησαυρῶν τὸν ὀνειδισμὸν τοῦ Χριστοῦ, ἀπέβλεπεν γὰρ εἰς τὴν μισθαποδοσίαν.</t>
  </si>
  <si>
    <t xml:space="preserve">ὅτι ὁ ζῆλος τοῦ οἴκου σου κατέϕαγέν με, καὶ οἱ ὀνειδισμοὶ τῶν ὀνειδιζόντων σε ἐπέπεσαν ἐπ’ ἐμέ.</t>
  </si>
  <si>
    <t xml:space="preserve">Parce que le zèle de ta maison m'a dévoré, et que les injures de ceux qui t'outrageaient sont tombées sur moi.</t>
  </si>
  <si>
    <t xml:space="preserve">
Il considéra l'humiliation du Christ comme une richesse plus grande que les trésors de l'Egypte, car il avait les yeux fixés sur la récompense.</t>
  </si>
  <si>
    <t xml:space="preserve">
μείζονα πλοῦτον ἡγησάμενος τῶν Αἰγύπτου θησαυρῶν τὸν ὀνειδισμὸν τοῦ Χριστοῦ, ἀπέβλεπεν γὰρ εἰς τὴν μισθαποδοσίαν.</t>
  </si>
  <si>
    <t xml:space="preserve">NULL, lexical</t>
  </si>
  <si>
    <t xml:space="preserve">μνήσθητι, κύριε, τοῦ ὀνειδισμοῦ τῶν δούλων σου, οὗ ὑπέσχον ἐν τῷ κόλπῳ μου, πολλῶν ἐθνῶν,</t>
  </si>
  <si>
    <r>
      <rPr>
        <sz val="9"/>
        <color theme="1"/>
        <rFont val="Arial"/>
        <family val="0"/>
        <charset val="1"/>
      </rPr>
      <t xml:space="preserve">
οἳ διὰ πίστεως κατηγωνίσαντο βασιλείας, </t>
    </r>
    <r>
      <rPr>
        <sz val="9"/>
        <color rgb="FFFF0000"/>
        <rFont val="Arial"/>
        <family val="0"/>
        <charset val="1"/>
      </rPr>
      <t xml:space="preserve">εἰργάσαντο δικαιοσύνην</t>
    </r>
    <r>
      <rPr>
        <sz val="9"/>
        <color theme="1"/>
        <rFont val="Arial"/>
        <family val="0"/>
        <charset val="1"/>
      </rPr>
      <t xml:space="preserve">, ἐπέτυχον ἐπαγγελιῶν, ἔφραξαν στόματα λεόντων,
</t>
    </r>
  </si>
  <si>
    <t xml:space="preserve">πορευόμενος ἄμωμος καὶ ἐργαζόμενος δικαιοσύνην,λαλῶν ἀλήθειαν ἐν καρδίᾳ αὐτοῦ,</t>
  </si>
  <si>
    <t xml:space="preserve">
eux qui, grâce à la foi, conquirent des royaumes, mirent en œuvre la justice, virent se réaliser des promesses, muselèrent la gueule des lions,</t>
  </si>
  <si>
    <t xml:space="preserve">Εἰρήνην διώκετε μετὰ πάντων, καὶ τὸν ἁγιασμόν, οὗ χωρὶς οὐδεὶς ὄψεται τὸν κύριον,</t>
  </si>
  <si>
    <t xml:space="preserve">ἔκκλινον ἀπὸ κακοῦ καὶ ποίησον ἀγαθόν, ζήτησον εἰρήνην καὶ δίωξον αὐτήν.</t>
  </si>
  <si>
    <t xml:space="preserve">Détourne-toi du mal, et fais le bien ; cherche la paix et la poursuis.</t>
  </si>
  <si>
    <t xml:space="preserve">
Recherchez la paix avec tous, et la sanctification sans laquelle personne ne verra le Seigneur.</t>
  </si>
  <si>
    <t xml:space="preserve">
ἀλλὰ προσεληλύθατε Σιὼν ὄρει καὶ πόλει θεοῦ ζῶντος, ’Ιερουσαλὴμ ἐπουρανίῳ, καὶ μυριάσιν ἀγγέλων, πανηγύρει
</t>
  </si>
  <si>
    <r>
      <rPr>
        <sz val="9"/>
        <color theme="1"/>
        <rFont val="Arial"/>
        <family val="0"/>
        <charset val="1"/>
      </rPr>
      <t xml:space="preserve">
Mais vous vous êtes approchés de </t>
    </r>
    <r>
      <rPr>
        <sz val="9"/>
        <color rgb="FFFF0000"/>
        <rFont val="Arial"/>
        <family val="0"/>
        <charset val="1"/>
      </rPr>
      <t xml:space="preserve">la montagne de Sion </t>
    </r>
    <r>
      <rPr>
        <sz val="9"/>
        <color theme="1"/>
        <rFont val="Arial"/>
        <family val="0"/>
        <charset val="1"/>
      </rPr>
      <t xml:space="preserve">et de la ville du Dieu vivant, la Jérusalem céleste, et des myriades d'anges en réunion de fête,</t>
    </r>
  </si>
  <si>
    <r>
      <rPr>
        <sz val="9"/>
        <color theme="1"/>
        <rFont val="Arial"/>
        <family val="0"/>
        <charset val="1"/>
      </rPr>
      <t xml:space="preserve">οὗ </t>
    </r>
    <r>
      <rPr>
        <sz val="9"/>
        <color rgb="FFFF0000"/>
        <rFont val="Arial"/>
        <family val="0"/>
        <charset val="1"/>
      </rPr>
      <t xml:space="preserve">ἡ φωνὴ τὴν γῆν ἐσάλευσεν </t>
    </r>
    <r>
      <rPr>
        <sz val="9"/>
        <color theme="1"/>
        <rFont val="Arial"/>
        <family val="0"/>
        <charset val="1"/>
      </rPr>
      <t xml:space="preserve">τότε, νῦν δὲ ἐπήγγελται λέγων, ῎Ετι ἅπαξ ἐγὼ σείσω οὐ μόνον </t>
    </r>
    <r>
      <rPr>
        <sz val="9"/>
        <color rgb="FFFF0000"/>
        <rFont val="Arial"/>
        <family val="0"/>
        <charset val="1"/>
      </rPr>
      <t xml:space="preserve">τὴν γῆν</t>
    </r>
    <r>
      <rPr>
        <sz val="9"/>
        <color theme="1"/>
        <rFont val="Arial"/>
        <family val="0"/>
        <charset val="1"/>
      </rPr>
      <t xml:space="preserve"> ἀλλὰ καὶ τὸν οὐρανόν.</t>
    </r>
  </si>
  <si>
    <t xml:space="preserve">ἐταράχθησαν ἔθνη, ἔκλιναν βασιλεῖαι· ἔδωκεν ϕωνὴν αὐτοῦ, ἐσαλεύθη ἡ γῆ.</t>
  </si>
  <si>
    <t xml:space="preserve">Les nations ont été troublées, les royaumes ont chancelé ; il a élevé la voix, et la terre a tremblé.</t>
  </si>
  <si>
    <t xml:space="preserve">
Lui, dont la voix ébranla alors la terre, fait maintenant cette proclamation: Une dernière fois je ferai trembler non seulement la terre mais aussi le ciel.</t>
  </si>
  <si>
    <t xml:space="preserve">
οὗ ἡ φωνὴ τὴν γῆν ἐσάλευσεν τότε, νῦν δὲ ἐπήγγελται λέγων, ῎Ετι ἅπαξ ἐγὼ σείσω οὐ μόνον τὴν γῆν ἀλλὰ καὶ τὸν οὐρανόν.</t>
  </si>
  <si>
    <r>
      <rPr>
        <sz val="9"/>
        <color rgb="FFFF0000"/>
        <rFont val="Arial"/>
        <family val="0"/>
        <charset val="1"/>
      </rPr>
      <t xml:space="preserve">ϕωνὴ</t>
    </r>
    <r>
      <rPr>
        <sz val="9"/>
        <color theme="1"/>
        <rFont val="Arial"/>
        <family val="0"/>
        <charset val="1"/>
      </rPr>
      <t xml:space="preserve"> τῆς βροντῆς σου ἐν τῷ τροχῷ,ἔϕαναν αἱ ἀστραπαί σου τῇ οἰκουμένῃ, </t>
    </r>
    <r>
      <rPr>
        <sz val="9"/>
        <color rgb="FFFF0000"/>
        <rFont val="Arial"/>
        <family val="0"/>
        <charset val="1"/>
      </rPr>
      <t xml:space="preserve">ἐσαλεύθη</t>
    </r>
    <r>
      <rPr>
        <sz val="9"/>
        <color theme="1"/>
        <rFont val="Arial"/>
        <family val="0"/>
        <charset val="1"/>
      </rPr>
      <t xml:space="preserve"> καὶ ἔντρομος ἐγενήθη </t>
    </r>
    <r>
      <rPr>
        <sz val="9"/>
        <color rgb="FFFF0000"/>
        <rFont val="Arial"/>
        <family val="0"/>
        <charset val="1"/>
      </rPr>
      <t xml:space="preserve">ἡ γῆ</t>
    </r>
    <r>
      <rPr>
        <sz val="9"/>
        <color theme="1"/>
        <rFont val="Arial"/>
        <family val="0"/>
        <charset val="1"/>
      </rPr>
      <t xml:space="preserve">.</t>
    </r>
  </si>
  <si>
    <t xml:space="preserve">La voix de ton tonnerre a retenti dans la voûte du ciel ;tes éclairs ont brillé sur le monde ; la terre a frémi et tremblé.</t>
  </si>
  <si>
    <r>
      <rPr>
        <sz val="10"/>
        <color rgb="FF212529"/>
        <rFont val="Aptos Narrow"/>
        <family val="0"/>
        <charset val="1"/>
      </rPr>
      <t xml:space="preserve">
ἀφορῶντες εἰς τὸν τῆς πίστεως ἀρχηγὸν καὶ τελειωτὴν ’Ιησοῦν, ὃς ἀντὶ τῆς προκειμένης αὐτῷ χαρᾶς ὑπέμεινεν σταυρὸν αἰσχύνης καταφρονήσας,</t>
    </r>
    <r>
      <rPr>
        <sz val="10"/>
        <color rgb="FFEE0000"/>
        <rFont val="Aptos Narrow"/>
        <family val="0"/>
        <charset val="1"/>
      </rPr>
      <t xml:space="preserve"> ἐν δεξιᾷ</t>
    </r>
    <r>
      <rPr>
        <sz val="10"/>
        <color rgb="FF212529"/>
        <rFont val="Aptos Narrow"/>
        <family val="0"/>
        <charset val="1"/>
      </rPr>
      <t xml:space="preserve"> τε τοῦ θρόνου τοῦ θεοῦ κε</t>
    </r>
    <r>
      <rPr>
        <sz val="10"/>
        <color rgb="FFEE0000"/>
        <rFont val="Aptos Narrow"/>
        <family val="0"/>
        <charset val="1"/>
      </rPr>
      <t xml:space="preserve">κάθ</t>
    </r>
    <r>
      <rPr>
        <sz val="10"/>
        <color rgb="FF212529"/>
        <rFont val="Aptos Narrow"/>
        <family val="0"/>
        <charset val="1"/>
      </rPr>
      <t xml:space="preserve">ικεν.
</t>
    </r>
  </si>
  <si>
    <r>
      <rPr>
        <sz val="10"/>
        <color theme="1"/>
        <rFont val="Aptos Narrow"/>
        <family val="0"/>
        <charset val="1"/>
      </rPr>
      <t xml:space="preserve">Τῷ Δαυιδ ψαλμός. Εἶπεν ὁ κύριος τῷ κυρίῳ μου </t>
    </r>
    <r>
      <rPr>
        <sz val="10"/>
        <color rgb="FFEE0000"/>
        <rFont val="Aptos Narrow"/>
        <family val="0"/>
        <charset val="1"/>
      </rPr>
      <t xml:space="preserve">Κάθο</t>
    </r>
    <r>
      <rPr>
        <sz val="10"/>
        <color theme="1"/>
        <rFont val="Aptos Narrow"/>
        <family val="0"/>
        <charset val="1"/>
      </rPr>
      <t xml:space="preserve">υ</t>
    </r>
    <r>
      <rPr>
        <sz val="10"/>
        <color rgb="FFEE0000"/>
        <rFont val="Aptos Narrow"/>
        <family val="0"/>
        <charset val="1"/>
      </rPr>
      <t xml:space="preserve"> ἐκ δεξιῶν</t>
    </r>
    <r>
      <rPr>
        <sz val="10"/>
        <color theme="1"/>
        <rFont val="Aptos Narrow"/>
        <family val="0"/>
        <charset val="1"/>
      </rPr>
      <t xml:space="preserve"> μου, ἕως ἂν θῶ τοὺς ἐχθρούς σου ὑποπόδιον τῶν ποδῶν σου.</t>
    </r>
  </si>
  <si>
    <t xml:space="preserve">
les regards fixés sur celui qui est l'initiateur de la foi et qui la mène à son accomplissement, Jésus, lui qui, renonçant à la joie qui lui revenait, endura la croix au mépris de la honte et s'est assis à la droite du trône de Dieu.</t>
  </si>
  <si>
    <r>
      <rPr>
        <sz val="10"/>
        <color theme="4"/>
        <rFont val="Aptos Narrow"/>
        <family val="0"/>
        <charset val="1"/>
      </rPr>
      <t xml:space="preserve">ὥστε θαρροῦντας ἡμᾶς λέγειν, </t>
    </r>
    <r>
      <rPr>
        <sz val="10"/>
        <color rgb="FFEE0000"/>
        <rFont val="Aptos Narrow"/>
        <family val="0"/>
        <charset val="1"/>
      </rPr>
      <t xml:space="preserve">Κύριος ἐμοὶ βοηθός, [καὶ] οὐ φοβηθήσομαι· τί ποιήσει μοι ἄνθρωπος;</t>
    </r>
  </si>
  <si>
    <t xml:space="preserve">	
κύριος ἐμοὶ βοηθός, οὐ ϕοβηθήσομαι τί ποιήσει μοι ἄνθρωπος.</t>
  </si>
  <si>
    <t xml:space="preserve">Que le Seigneur soit mon champion, et je ne craindrai rien de ce que l'homme peut me faire.</t>
  </si>
  <si>
    <t xml:space="preserve">Si bien qu'en toute assurance nous pouvons dire: Le Seigneur est mon secours, je ne craindrai rien; que peut me faire un homme?</t>
  </si>
  <si>
    <t xml:space="preserve">’Ιησοῦς Χριστὸς ἐχθὲς καὶ σήμερον ὁ αὐτός, καὶ εἰς τοὺς αἰῶνας.</t>
  </si>
  <si>
    <t xml:space="preserve">σὺ δὲ ὁ αὐτὸς εἶ, καὶ τὰ ἔτη σου οὐκ ἐκλείψουσιν.</t>
  </si>
  <si>
    <t xml:space="preserve">Seul tu es toujours le même, et tes années ne défailliront point.</t>
  </si>
  <si>
    <t xml:space="preserve">
Jésus Christ est le même, hier, aujourd'hui et pour l'éternité.</t>
  </si>
  <si>
    <t xml:space="preserve">14-15</t>
  </si>
  <si>
    <r>
      <rPr>
        <sz val="9"/>
        <color theme="1"/>
        <rFont val="Arial"/>
        <family val="0"/>
        <charset val="1"/>
      </rPr>
      <t xml:space="preserve">
οὐ γὰρ ἔχομεν ὧδε μένουσαν πόλιν, ἀλλὰ τὴν μέλλουσαν ἐπιζητοῦμεν. 15 
δι’ αὐτοῦ οὖν ἀναφέρωμεν </t>
    </r>
    <r>
      <rPr>
        <sz val="9"/>
        <color rgb="FFFF0000"/>
        <rFont val="Arial"/>
        <family val="0"/>
        <charset val="1"/>
      </rPr>
      <t xml:space="preserve">θυσίαν αἰνέσεως</t>
    </r>
    <r>
      <rPr>
        <sz val="9"/>
        <color theme="1"/>
        <rFont val="Arial"/>
        <family val="0"/>
        <charset val="1"/>
      </rPr>
      <t xml:space="preserve"> διὰ παντὸς τῷ θεῷ, τοῦτ’ ἔστιν καρπὸν χειλέων ὁμολογούντων τῷ ὀνόματι αὐτοῦ.
</t>
    </r>
  </si>
  <si>
    <t xml:space="preserve">θῦσον τῷ θεῷ θυσίαν αἰνέσεως καὶ ἀπόδος τῷ ὑψίστῳ τὰς εὐχάς σου·</t>
  </si>
  <si>
    <t xml:space="preserve">Immole à Dieu une victime de louanges ; rends au Tout-Puissant tes vœux.</t>
  </si>
  <si>
    <t xml:space="preserve">
Car nous n'avons pas ici-bas de cité permanente, mais nous sommes à la recherche de la cité à venir.
 15 Par lui, offrons sans cesse à Dieu un sacrifice de louange, c'est-à-dire le fruit de lèvres qui confessent son nom.</t>
  </si>
  <si>
    <t xml:space="preserve">
οὐ γὰρ ἔχομεν ὧδε μένουσαν πόλιν, ἀλλὰ τὴν μέλλουσαν ἐπιζητοῦμεν. 15 
δι’ αὐτοῦ οὖν ἀναφέρωμεν θυσίαν αἰνέσεως διὰ παντὸς τῷ θεῷ, τοῦτ’ ἔστιν καρπὸν χειλέων ὁμολογούντων τῷ ὀνόματι αὐτοῦ.
</t>
  </si>
  <si>
    <t xml:space="preserve">θυσία αἰνέσεως δοξάσει με, καὶ ἐκεῖ ὁδός, ᾗ δείξω αὐτῷ τὸ σωτήριον τοῦ θεοῦ.</t>
  </si>
  <si>
    <t xml:space="preserve">C'est un sacrifice de louange qui m'honore, et la voie où je montrerai le salut de Dieu.</t>
  </si>
  <si>
    <t xml:space="preserve">Ja</t>
  </si>
  <si>
    <t xml:space="preserve">
καὶ πάλιν προσηύξατο, καὶ ὁ οὐρανὸς ὑετὸν ἔδωκεν καὶ ἡ γῆ ἐβλάστησεν τὸν καρπὸν αὐτῆς.
</t>
  </si>
  <si>
    <t xml:space="preserve">γῆ ἔδωκεν τὸν καρπὸν αὐτῆς·εὐλογήσαι ἡμᾶς ὁ θεὸς ὁ θεὸς ἡμῶν.</t>
  </si>
  <si>
    <t xml:space="preserve">La terre a donné son fruit ;que Dieu, que notre Dieu nous bénisse !</t>
  </si>
  <si>
    <t xml:space="preserve">
puis il pria de nouveau, le ciel donna de la pluie, la terre produisit son fruit...</t>
  </si>
  <si>
    <t xml:space="preserve">καὶ γὰρ ὁ κύριος δώσει χρηστότητα, καὶ ἡ γῆ ἡμῶν δώσει τὸν καρπὸν αὐτῆς·</t>
  </si>
  <si>
    <t xml:space="preserve">Car le Seigneur nous donnera sa bienveillance, et notre terre donnera son fruit.</t>
  </si>
  <si>
    <t xml:space="preserve">James</t>
  </si>
  <si>
    <t xml:space="preserve">πᾶσα δόσις ἀγαθὴ καὶ πᾶν δώρημα τέλειον ἄνωθέν ἐστιν, καταβαῖνον ἀπὸ τοῦ πατρὸς τῶν φώτων, παρ’ ᾧ οὐκ ἔνι παραλλαγὴ ἢ τροπῆς ἀποσκίασμα.</t>
  </si>
  <si>
    <t xml:space="preserve">τῷ ποιήσαντι ϕῶτα μεγάλα μόνῳ, ὅτι εἰς τὸν αἰῶνα τὸ ἔλεος αὐτοῦ,</t>
  </si>
  <si>
    <t xml:space="preserve">A lui seul, qui a créé ces grands luminaires ; car sa miséricorde est éternelle.</t>
  </si>
  <si>
    <t xml:space="preserve">
Tout don de valeur et tout cadeau parfait descendent d'en haut, du Père des lumières chez lequel il n'y a ni balancement ni ombre due au mouvement.</t>
  </si>
  <si>
    <r>
      <rPr>
        <sz val="9"/>
        <color theme="1"/>
        <rFont val="Arial"/>
        <family val="0"/>
        <charset val="1"/>
      </rPr>
      <t xml:space="preserve">βουληθεὶς ἀπεκύησεν ἡμᾶς </t>
    </r>
    <r>
      <rPr>
        <sz val="9"/>
        <color rgb="FFFF0000"/>
        <rFont val="Arial"/>
        <family val="0"/>
        <charset val="1"/>
      </rPr>
      <t xml:space="preserve">λόγῳ ἀληθείας</t>
    </r>
    <r>
      <rPr>
        <sz val="9"/>
        <color theme="1"/>
        <rFont val="Arial"/>
        <family val="0"/>
        <charset val="1"/>
      </rPr>
      <t xml:space="preserve">, εἰς τὸ εἶναι ἡμᾶς ἀπαρχήν τινα τῶν αὐτοῦ κτισμάτων.</t>
    </r>
  </si>
  <si>
    <t xml:space="preserve">καὶ μὴ περιέλῃς ἐκ τοῦ στόματός μου λόγον ἀληθείας ἕως σϕόδρα, ὅτι ἐπὶ τὰ κρίματά σου ἐπήλπισα.</t>
  </si>
  <si>
    <t xml:space="preserve">Ne retire point à jamais de ma bouche la parole de vérité, car j'ai surabondamment espéré en tes jugements.</t>
  </si>
  <si>
    <t xml:space="preserve">
De sa propre volonté, il nous a engendrés par la parole de vérité, afin que nous soyons pour ainsi dire les prémices de ses créatures.</t>
  </si>
  <si>
    <t xml:space="preserve">ὁ δὲ παρακύψας εἰς νόμον τέλειον τὸν τῆς ἐλευθερίας καὶ παραμείνας, οὐκ ἀκροατὴς ἐπιλησμονῆς γενόμενος ἀλλὰ ποιητὴς ἔργου, οὗτος μακάριος ἐν τῇ ποιήσει αὐτοῦ ἔσται.</t>
  </si>
  <si>
    <t xml:space="preserve">ὁ νόμος τοῦ κυρίου ἄμωμος, ἐπιστρέϕων ψυχάς· ἡ μαρτυρία κυρίου πιστή, σοϕίζουσα νήπια·</t>
  </si>
  <si>
    <t xml:space="preserve">La loi du Seigneur est immaculée, elle convertit les âmes ; le témoignage du Seigneur est fidèle, il donne la sagesse aux enfants.</t>
  </si>
  <si>
    <t xml:space="preserve">
Mais celui qui s'est penché sur une loi parfaite, celle de la liberté, et s'y est appliqué, non en auditeur distrait, mais en réalisateur agissant, celui-là sera heureux dans ce qu'il réalisera.</t>
  </si>
  <si>
    <t xml:space="preserve">Εἴ τις δοκεῖ θρησκὸς εἶναι, μὴ χαλιναγωγῶν γλῶσσαν αὐτοῦ ἀλλὰ ἀπατῶν καρδίαν αὐτοῦ, τούτου μάταιος ἡ θρησκεία.</t>
  </si>
  <si>
    <t xml:space="preserve">παῦσον τὴν γλῶσσάν σου ἀπὸ κακοῦ καὶ χείλη σου τοῦ μὴ λαλῆσαι δόλον.</t>
  </si>
  <si>
    <t xml:space="preserve">
Si quelqu'un se croit religieux sans tenir sa langue en bride, mais en se trompant lui-même, vaine est sa religion.</t>
  </si>
  <si>
    <t xml:space="preserve">θρησκεία καθαρὰ καὶ ἀμίαντος παρὰ τῷ θεῷ καὶ πατρὶ αὕτη ἐστίν, ἐπισκέπτεσθαι ὀρφανοὺς καὶ χήρας ἐν τῇ θλίψει αὐτῶν, ἄσπιλον ἑαυτὸν τηρεῖν ἀπὸ τοῦ κόσμου.</t>
  </si>
  <si>
    <t xml:space="preserve">βλέπεις, ὅτι σὺ πόνον καὶ θυμὸν κατανοεῖς τοῦ παραδοῦναι αὐτοὺς εἰς χεῖράς σου·σοὶ οὖν ἐγκαταλέλειπται ὁ πτωχός, ὀρϕανῷ σὺ ἦσθα βοηθῶν.</t>
  </si>
  <si>
    <t xml:space="preserve">Mais tu vois, tu es attentif à la peine et à la douleur, pour faire tomber dans tes mains les méchants ;à toi seul le pauvre est confié, tu es le protecteur de l'orphelin.</t>
  </si>
  <si>
    <t xml:space="preserve">
La religion pure et sans tache devant Dieu le Père, la voici: visiter les orphelins et les veuves dans leur détresse; se garder du monde pour ne pas se souiller.</t>
  </si>
  <si>
    <r>
      <rPr>
        <sz val="9"/>
        <color rgb="FF000000"/>
        <rFont val="Arial"/>
        <family val="0"/>
        <charset val="1"/>
      </rPr>
      <t xml:space="preserve">εἰ δὲ τῶν </t>
    </r>
    <r>
      <rPr>
        <sz val="9"/>
        <color rgb="FFFF0000"/>
        <rFont val="Arial"/>
        <family val="0"/>
        <charset val="1"/>
      </rPr>
      <t xml:space="preserve">ἵππων </t>
    </r>
    <r>
      <rPr>
        <sz val="9"/>
        <color rgb="FF000000"/>
        <rFont val="Arial"/>
        <family val="0"/>
        <charset val="1"/>
      </rPr>
      <t xml:space="preserve">τοὺς</t>
    </r>
    <r>
      <rPr>
        <sz val="9"/>
        <color rgb="FFFF0000"/>
        <rFont val="Arial"/>
        <family val="0"/>
        <charset val="1"/>
      </rPr>
      <t xml:space="preserve"> χαλινοὺς</t>
    </r>
    <r>
      <rPr>
        <sz val="9"/>
        <color rgb="FF000000"/>
        <rFont val="Arial"/>
        <family val="0"/>
        <charset val="1"/>
      </rPr>
      <t xml:space="preserve"> εἰς τὰ στόματα βάλλομεν εἰς τὸ πείθεσθαι αὐτοὺς ἡμῖν, καὶ ὅλον τὸ σῶμα αὐτῶν μετάγομεν.</t>
    </r>
  </si>
  <si>
    <t xml:space="preserve">μὴ γίνεσθε ὡς ἵππος καὶ ἡμίονος, οἷς οὐκ ἔστιν σύνεσις,ἐν χαλινῷ καὶ κημῷ τὰς σιαγόνας αὐτῶν ἄγξαι τῶν μὴ ἐγγιζόντων πρὸς σέ.</t>
  </si>
  <si>
    <t xml:space="preserve">Ne soyez pas comme le cheval et le mulet, à qui manque l'intelligence :serre leur bouche avec la bride et le frein, pour qu'ils ne s'approchent point de toi.</t>
  </si>
  <si>
    <t xml:space="preserve">
Si nous mettons un mors dans la bouche des chevaux pour qu'ils nous obéissent, nous menons aussi leur corps entier.</t>
  </si>
  <si>
    <r>
      <rPr>
        <sz val="9"/>
        <color theme="1"/>
        <rFont val="Arial"/>
        <family val="0"/>
        <charset val="1"/>
      </rPr>
      <t xml:space="preserve">τὴν δὲ </t>
    </r>
    <r>
      <rPr>
        <sz val="9"/>
        <color rgb="FFFF0000"/>
        <rFont val="Arial"/>
        <family val="0"/>
        <charset val="1"/>
      </rPr>
      <t xml:space="preserve">γλῶσσαν</t>
    </r>
    <r>
      <rPr>
        <sz val="9"/>
        <color theme="1"/>
        <rFont val="Arial"/>
        <family val="0"/>
        <charset val="1"/>
      </rPr>
      <t xml:space="preserve"> οὐδεὶς δαμάσαι δύναται ἀνθρώπων· ἀκατάστατον κακόν, μεστὴ ἰοῦ θανατηφόρου</t>
    </r>
  </si>
  <si>
    <t xml:space="preserve">ἠκόνησαν γλῶσσαν αὐτῶν ὡσεὶ ὄϕεως, ἰὸς ἀσπίδων ὑπὸ τὰ χείλη αὐτῶν.διάψαλμα.</t>
  </si>
  <si>
    <t xml:space="preserve">ls ont aiguisé leur langue comme celle du serpent ; le venin de l'aspic est sous leurs lèvres.</t>
  </si>
  <si>
    <t xml:space="preserve">
Mais la langue, nul homme ne peut la dompter: fléau fluctuant, plein d'un poison mortel!</t>
  </si>
  <si>
    <r>
      <rPr>
        <sz val="9"/>
        <color theme="1"/>
        <rFont val="Arial"/>
        <family val="0"/>
        <charset val="1"/>
      </rPr>
      <t xml:space="preserve">ἐγγίσατε τῷ θεῷ, καὶ ἐγγιεῖ ὑμῖν. </t>
    </r>
    <r>
      <rPr>
        <sz val="9"/>
        <color rgb="FFFF0000"/>
        <rFont val="Arial"/>
        <family val="0"/>
        <charset val="1"/>
      </rPr>
      <t xml:space="preserve">καθαρίσατε χεῖρας,</t>
    </r>
    <r>
      <rPr>
        <sz val="9"/>
        <color theme="1"/>
        <rFont val="Arial"/>
        <family val="0"/>
        <charset val="1"/>
      </rPr>
      <t xml:space="preserve"> ἁμαρτωλοί, καὶ ἁγνίσατε καρδίας, δίψυχοι.</t>
    </r>
  </si>
  <si>
    <t xml:space="preserve">καὶ ἀνταποδώσει μοι κύριος κατὰ τὴν δικαιοσύνην μου καὶ κατὰ τὴν καθαριότητα τῶν χειρῶν μου ἀνταποδώσει μοι,</t>
  </si>
  <si>
    <t xml:space="preserve">Et le Seigneur me récompensera selon ma justice, et selon la pureté de mes mains.</t>
  </si>
  <si>
    <t xml:space="preserve">
approchez-vous de Dieu et il s'approchera de vous. Nettoyez vos mains, pécheurs, et purifiez vos cœurs, hommes partagés!</t>
  </si>
  <si>
    <t xml:space="preserve">
ἐγγίσατε τῷ θεῷ, καὶ ἐγγιεῖ ὑμῖν. καθαρίσατε χεῖρας, ἁμαρτωλοί, καὶ ἁγνίσατε καρδίας, δίψυχοι.</t>
  </si>
  <si>
    <t xml:space="preserve">καὶ ἀνταποδώσει μοι κύριος κατὰ τὴν δικαιοσύνην μου καὶ κατὰ τὴν καθαριότητα· τῶν χειρῶν μου ἐνώπιον τῶν ὀϕθαλμῶν αὐτοῦ.</t>
  </si>
  <si>
    <t xml:space="preserve">Et le Seigneur me récompensera selon ma justice, et selon la pureté de mes mains qui est manifeste à ses yeux.</t>
  </si>
  <si>
    <r>
      <rPr>
        <sz val="9"/>
        <color theme="1"/>
        <rFont val="Arial"/>
        <family val="0"/>
        <charset val="1"/>
      </rPr>
      <t xml:space="preserve">Μὴ </t>
    </r>
    <r>
      <rPr>
        <sz val="9"/>
        <color rgb="FFFF0000"/>
        <rFont val="Arial"/>
        <family val="0"/>
        <charset val="1"/>
      </rPr>
      <t xml:space="preserve">καταλαλεῖτε </t>
    </r>
    <r>
      <rPr>
        <sz val="9"/>
        <color theme="1"/>
        <rFont val="Arial"/>
        <family val="0"/>
        <charset val="1"/>
      </rPr>
      <t xml:space="preserve">ἀλλήλων, ἀδελφοί· ὁ καταλαλῶν ἀδελφοῦ ἢ κρίνων τὸν ἀδελφὸν αὐτοῦ καταλαλεῖ νόμου καὶ κρίνει νόμον· εἰ δὲ νόμον κρίνεις, οὐκ εἶ ποιητὴς νόμου ἀλλὰ κριτής.</t>
    </r>
  </si>
  <si>
    <t xml:space="preserve">τὸν καταλαλοῦντα λάθρᾳ τοῦ πλησίον αὐτοῦ, τοῦτον ἐξεδίωκον·ὑπερηϕάνῳ ὀϕθαλμῷ καὶ ἀπλήστῳ καρδίᾳ, τούτῳ οὐ συνήσθιον.</t>
  </si>
  <si>
    <t xml:space="preserve">Celui qui venait en secret déchirer son prochain, je l'ai toujours poursuivi.Je n'ai point mangé avec des gens à l'œil superbe, au cœur insatiable.</t>
  </si>
  <si>
    <t xml:space="preserve">
Ne médisez pas les uns des autres, frères. Celui qui médit d'un frère ou juge son frère médit de la loi et met la loi en jugement. Or si tu mets la loi en jugement, tu n'es plus applicateur de la loi mais un juge.</t>
  </si>
  <si>
    <t xml:space="preserve">οἵτινες οὐκ ἐπίστασθε τῆς αὔριον ποία ἡ ζωὴ ὑμῶν. ἀτμὶς γάρ ἐστε πρὸς ὀλίγον φαινομένη, ἔπειτα καὶ ἀφανιζομένη·</t>
  </si>
  <si>
    <t xml:space="preserve">ἰδοὺ παλαιστὰς ἔθου τὰς ἡμέρας μου, καὶ ἡ ὑπόστασίς μου ὡσεὶ οὐθὲν ἐνώπιόν σου·πλὴν τὰ σύμπαντα ματαιότης, πᾶς ἄνθρωπος ζῶν.διάψαλμα.</t>
  </si>
  <si>
    <t xml:space="preserve">Voilà tu as envieilli mes jours, et ma substance est comme rien devant toi.En vérité, toutes choses, tout homme vivant ne sont que vanité.</t>
  </si>
  <si>
    <t xml:space="preserve">
et qui ne savez même pas, le jour suivant, ce que sera votre vie, car vous êtes une vapeur, qui paraît un instant et puis disparaît!</t>
  </si>
  <si>
    <t xml:space="preserve">ὁ χρυσὸς ὑμῶν καὶ ὁ ἄργυρος κατίωται, καὶ ὁ ἰὸς αὐτῶν εἰς μαρτύριον ὑμῖν ἔσται καὶ φάγεται τὰς σάρκας ὑμῶν ὡς πῦρ· ἐθησαυρίσατε ἐν ἐσχάταις ἡμέραις.</t>
  </si>
  <si>
    <t xml:space="preserve">θήσεις αὐτοὺς ὡς κλίβανον πυρὸς εἰς καιρὸν τοῦ προσώπου σου· κύριος ἐν ὀργῇ αὐτοῦ συνταράξει αὐτούς, καὶ καταϕάγεται αὐτοὺς πῦρ.</t>
  </si>
  <si>
    <t xml:space="preserve">Au temps où ta face se tournera contre eux, tu les brûleras comme dans une fournaise embrasée ; le Seigneur les troublera de sa colère, et le feu les dévorera.</t>
  </si>
  <si>
    <t xml:space="preserve">
votre or et votre argent rouillent, et leur rouille servira contre vous de témoignage, elle dévorera vos chairs comme un feu. Vous vous êtes constitué des réserves à la fin des temps!</t>
  </si>
  <si>
    <r>
      <rPr>
        <sz val="9"/>
        <color theme="1"/>
        <rFont val="Arial"/>
        <family val="0"/>
        <charset val="1"/>
      </rPr>
      <t xml:space="preserve">ἰδοὺ ὁ μισθὸς τῶν ἐργατῶν τῶν ἀμησάντων τὰς χώρας ὑμῶν ὁ ἀφυστερημένος ἀφ’ ὑμῶν κράζει, καὶ αἱ βοαὶ τῶν θερισάντων </t>
    </r>
    <r>
      <rPr>
        <sz val="9"/>
        <color rgb="FFFF0000"/>
        <rFont val="Arial"/>
        <family val="0"/>
        <charset val="1"/>
      </rPr>
      <t xml:space="preserve">εἰς τὰ ὦτα κυρίου Σαβαὼθ εἰσελήλυθαν.</t>
    </r>
  </si>
  <si>
    <t xml:space="preserve">καὶ ἐν τῷ θλίβεσθαί με ἐπεκαλεσάμην τὸν κύριον καὶ πρὸς τὸν θεόν μου ἐκέκραξα·ἤκουσεν ἐκ ναοῦ ἁγίου αὐτοῦ ϕωνῆς μου, καὶ ἡ κραυγή μου ἐνώπιον αὐτοῦ εἰσελεύσεται εἰς τὰ ὦτα αὐτοῦ.</t>
  </si>
  <si>
    <t xml:space="preserve">En ces afflictions, j'ai invoqué le Seigneur ; j'ai crié vers mon Dieu :de sa demeure sainte il a entendu ma voix ; mes cris arrivent jusqu'à lui, ils pénétreront dans ses oreilles.</t>
  </si>
  <si>
    <t xml:space="preserve">
Voyez le salaire des ouvriers qui ont fait la récolte dans vos champs: retenu par vous, il crie et les clameurs des moissonneurs sont parvenues aux oreilles du Seigneur Sabaoth.</t>
  </si>
  <si>
    <t xml:space="preserve">κατεδικάσατε, ἐφονεύσατε τὸν δίκαιον. οὐκ ἀντιτάσσεται ὑμῖν.</t>
  </si>
  <si>
    <t xml:space="preserve">ῥομϕαίαν ἐσπάσαντο οἱ ἁμαρτωλοί, ἐνέτειναν τόξον αὐτῶντοῦ καταβαλεῖν πτωχὸν καὶ πένητα, τοῦ σϕάξαι τοὺς εὐθεῖς τῇ καρδίᾳ·</t>
  </si>
  <si>
    <t xml:space="preserve">Les pécheurs ont tiré l'épée ; ils ont tendu leur arcpour abattre le pauvre et l'indigent, pour tuer ceux qui ont le cœur droit.</t>
  </si>
  <si>
    <t xml:space="preserve">
Vous avez condamné, vous avez assassiné le juste: il ne vous résiste pas.</t>
  </si>
  <si>
    <t xml:space="preserve">κατανοεῖ ὁ ἁμαρτωλὸς τὸν δίκαιον καὶ ζητεῖ τοῦ θανατῶσαι αὐτόν,</t>
  </si>
  <si>
    <t xml:space="preserve">Le pécheur épie le juste ; il cherche à le faire périr.</t>
  </si>
  <si>
    <t xml:space="preserve">ἰδοὺ μακαρίζομεν τοὺς ὑπομείναντας· τὴν ὑπομονὴν ’Ιὼβ ἠκούσατε, καὶ τὸ τέλος κυρίου εἴδετε, ὅτι πολύσπλαγχνός ἐστιν ὁ κύριος καὶ οἰκτίρμων.</t>
  </si>
  <si>
    <t xml:space="preserve">οἰκτίρμων καὶ ἐλεήμων ὁ κύριος, μακρόθυμος καὶ πολυέλεος·</t>
  </si>
  <si>
    <t xml:space="preserve">Le Seigneur est miséricordieux et compatissant, il est longanime et plein de miséricorde.</t>
  </si>
  <si>
    <t xml:space="preserve">
Voyez: nous félicitons les gens endurants; vous avez entendu l'histoire de l'endurance de Job et vu le but du Seigneur parce que le Seigneur a beaucoup de cœur et montre de la pitié.</t>
  </si>
  <si>
    <t xml:space="preserve">
ἰδοὺ μακαρίζομεν τοὺς ὑπομείναντας· τὴν ὑπομονὴν ’Ιὼβ ἠκούσατε, καὶ τὸ τέλος κυρίου εἴδετε, ὅτι πολύσπλαγχνός ἐστιν ὁ κύριος καὶ οἰκτίρμων.</t>
  </si>
  <si>
    <t xml:space="preserve">μνείαν ἐποιήσατο τῶν θαυμασίων αὐτοῦ,ἐλεήμων καὶ οἰκτίρμων ὁ κύριος·</t>
  </si>
  <si>
    <t xml:space="preserve">Il a perpétué le mémorial de ses merveilles ;le Seigneur est compatissant et miséricordieux.</t>
  </si>
  <si>
    <t xml:space="preserve">Κακοπαθεῖ τις ἐν ὑμῖν; προσευχέσθω· εὐθυμεῖ τις; ψαλλέτω.</t>
  </si>
  <si>
    <t xml:space="preserve">καὶ ἐπικάλεσαί με ἐν ἡμέρᾳ θλίψεως, καὶ ἐξελοῦμαί σε, καὶ δοξάσεις με.διάψαλμα.</t>
  </si>
  <si>
    <t xml:space="preserve">Invoque-moi au jour de l'affliction, et je te sauverai, et tu me rendras grâces.</t>
  </si>
  <si>
    <t xml:space="preserve">
L'un de vous souffre-t-il? Qu'il prie. Est-il joyeux? Qu'il chante des cantiques.</t>
  </si>
  <si>
    <t xml:space="preserve">ἐπικαλέσεταί με, καὶ εἰσακούσομαι αὐτοῦ, μετ’ αὐτοῦ εἰμι ἐν θλίψει καὶ ἐξελοῦμαι καὶ δοξάσω αὐτόν.</t>
  </si>
  <si>
    <t xml:space="preserve">Il m'invoquera, et moi je l'exaucerai ; je serai avec lui en ses tribulations ; et je le délivrerai, et je le glorifierai.</t>
  </si>
  <si>
    <r>
      <rPr>
        <sz val="9"/>
        <color theme="1"/>
        <rFont val="Arial"/>
        <family val="0"/>
        <charset val="1"/>
      </rPr>
      <t xml:space="preserve">γινώσκετε ὅτι ὁ ἐπιστρέψας ἁμαρτωλὸν ἐκ πλάνης ὁδοῦ αὐτοῦ σώσει ψυχὴν [αὐτοῦ] ἐκ θανάτου καὶ </t>
    </r>
    <r>
      <rPr>
        <sz val="9"/>
        <color rgb="FFFF0000"/>
        <rFont val="Arial"/>
        <family val="0"/>
        <charset val="1"/>
      </rPr>
      <t xml:space="preserve">καλύψει </t>
    </r>
    <r>
      <rPr>
        <sz val="9"/>
        <color theme="1"/>
        <rFont val="Arial"/>
        <family val="0"/>
        <charset val="1"/>
      </rPr>
      <t xml:space="preserve">πλῆθος </t>
    </r>
    <r>
      <rPr>
        <sz val="9"/>
        <color rgb="FFFF0000"/>
        <rFont val="Arial"/>
        <family val="0"/>
        <charset val="1"/>
      </rPr>
      <t xml:space="preserve">ἁμαρτιῶν.</t>
    </r>
  </si>
  <si>
    <t xml:space="preserve">
sachez que celui qui ramène un pécheur du chemin où il s'égarait lui sauvera la vie et fera disparaître une foule de péchés.</t>
  </si>
  <si>
    <t xml:space="preserve">
γινώσκετε ὅτι ὁ ἐπιστρέψας ἁμαρτωλὸν ἐκ πλάνης ὁδοῦ αὐτοῦ σώσει ψυχὴν [αὐτοῦ] ἐκ θανάτου καὶ καλύψει πλῆθος ἁμαρτιῶν.</t>
  </si>
  <si>
    <t xml:space="preserve">ἀϕῆκας τὰς ἀνομίας τῷ λαῷ σου, ἐκάλυψας πάσας τὰς ἁμαρτίας αὐτῶν.διάψαλμα.</t>
  </si>
  <si>
    <t xml:space="preserve">Tu as remis ses iniquités à ton peuple ; tu as couvert sa face.</t>
  </si>
  <si>
    <t xml:space="preserve">Jn</t>
  </si>
  <si>
    <t xml:space="preserve">
καὶ οὐδεὶς ἀναβέβηκεν εἰς τὸν οὐρανὸν εἰ μὴ ὁ ἐκ τοῦ οὐρανοῦ καταβάς, ὁ υἱὸς τοῦ ἀνθρώπου.
</t>
  </si>
  <si>
    <t xml:space="preserve">ἐὰν ἀναβῶ εἰς τὸν οὐρανόν, σὺ εἶ ἐκεῖ· ἐὰν καταβῶ εἰς τὸν ᾅδην, πάρει·</t>
  </si>
  <si>
    <t xml:space="preserve">Si je monte au ciel, tu y es, si je descends en enfer, tu y es présent.</t>
  </si>
  <si>
    <t xml:space="preserve">Car nul n'est monté au ciel sinon celui qui est descendu du ciel, le Fils de l'homme.</t>
  </si>
  <si>
    <t xml:space="preserve">
καὶ πολλῷ πλείους ἐπίστευσαν διὰ τὸν λόγον αὐτοῦ,
</t>
  </si>
  <si>
    <t xml:space="preserve">thematic and semantic, intentional with a different meaning</t>
  </si>
  <si>
    <t xml:space="preserve">καὶ ἐξουδένωσαν γῆν ἐπιθυμητήν,οὐκ ἐπίστευσαν τῷ λόγῳ αὐτοῦ·</t>
  </si>
  <si>
    <t xml:space="preserve">Et ils méprisèrent comme rien la terre désirable,et n'eurent point foi en la parole de Dieu.</t>
  </si>
  <si>
    <t xml:space="preserve">
Bien plus nombreux encore furent ceux qui crurent à cause de sa parole à lui;</t>
  </si>
  <si>
    <t xml:space="preserve">
τούτῳ ὁ θυρωρὸς ἀνοίγει, καὶ τὰ πρόβατα τῆς φωνῆς αὐτοῦ ἀκούει, καὶ τὰ ἴδια πρόβατα φωνεῖ κατ’ ὄνομα καὶ ἐξάγει αὐτά.
</t>
  </si>
  <si>
    <t xml:space="preserve">γνῶτε ὅτι κύριος, αὐτός ἐστιν ὁ θεός, αὐτὸς ἐποίησεν ἡμᾶς καὶ οὐχ ἡμεῖς,λαὸς αὐτοῦ καὶ πρόβατα τῆς νομῆς αὐτοῦ.</t>
  </si>
  <si>
    <t xml:space="preserve">Sachez que le Seigneur, c'est Dieu même ; c'est lui qui nous a faits, ce n'est pas nous ;nous sommes son peuple et les brebis de son pâturage.</t>
  </si>
  <si>
    <t xml:space="preserve">
Celui qui garde la porte lui ouvre, et les brebis écoutent sa voix; les brebis qui lui appartiennent, il les appelle, chacune par son nom, et ils les emmène dehors.</t>
  </si>
  <si>
    <t xml:space="preserve">John</t>
  </si>
  <si>
    <r>
      <rPr>
        <sz val="9"/>
        <color theme="1"/>
        <rFont val="Arial"/>
        <family val="0"/>
        <charset val="1"/>
      </rPr>
      <t xml:space="preserve">ὅτι ὁ νόμος διὰ Μωϋσέως ἐδόθη, ἡ χάρις καὶ </t>
    </r>
    <r>
      <rPr>
        <sz val="9"/>
        <color rgb="FFFF0000"/>
        <rFont val="Arial"/>
        <family val="0"/>
        <charset val="1"/>
      </rPr>
      <t xml:space="preserve">ἡ ἀλήθεια </t>
    </r>
    <r>
      <rPr>
        <sz val="9"/>
        <color theme="1"/>
        <rFont val="Arial"/>
        <family val="0"/>
        <charset val="1"/>
      </rPr>
      <t xml:space="preserve">διὰ ’Ιησοῦ Χριστοῦ ἐγένετο.</t>
    </r>
  </si>
  <si>
    <r>
      <rPr>
        <sz val="9"/>
        <color theme="1"/>
        <rFont val="Arial"/>
        <family val="0"/>
        <charset val="1"/>
      </rPr>
      <t xml:space="preserve">τὴν δικαιοσύνην σου οὐκ ἔκρυψα ἐν τῇ καρδίᾳ μου, </t>
    </r>
    <r>
      <rPr>
        <sz val="9"/>
        <color rgb="FFFF0000"/>
        <rFont val="Arial"/>
        <family val="0"/>
        <charset val="1"/>
      </rPr>
      <t xml:space="preserve">τὴν ἀλήθειάν </t>
    </r>
    <r>
      <rPr>
        <sz val="9"/>
        <color theme="1"/>
        <rFont val="Arial"/>
        <family val="0"/>
        <charset val="1"/>
      </rPr>
      <t xml:space="preserve">σου καὶ τὸ σωτήριόν σου εἶπα,οὐκ ἔκρυψα τὸ ἔλεός σου καὶ </t>
    </r>
    <r>
      <rPr>
        <sz val="9"/>
        <color rgb="FFFF0000"/>
        <rFont val="Arial"/>
        <family val="0"/>
        <charset val="1"/>
      </rPr>
      <t xml:space="preserve">τὴν ἀλήθειάν</t>
    </r>
    <r>
      <rPr>
        <sz val="9"/>
        <color theme="1"/>
        <rFont val="Arial"/>
        <family val="0"/>
        <charset val="1"/>
      </rPr>
      <t xml:space="preserve"> σου ἀπὸ συναγωγῆς πολλῆς.</t>
    </r>
  </si>
  <si>
    <t xml:space="preserve">Seigneur, tu connais ma justice ; je n'ai point caché ta justice en mon cœur, et j'ai dit ton salut.Je n'ai point celé devant une assemblée nombreuse ni ta vérité ni ta miséricorde.</t>
  </si>
  <si>
    <t xml:space="preserve">Si la Loi fut donnée par Moïse, la grâce et la vérité sont venues par Jésus Christ.</t>
  </si>
  <si>
    <r>
      <rPr>
        <sz val="9"/>
        <color theme="1"/>
        <rFont val="Arial"/>
        <family val="0"/>
        <charset val="1"/>
      </rPr>
      <t xml:space="preserve">ὅτι ὁ νόμος διὰ Μωϋσέως ἐδόθη, ἡ χάρις </t>
    </r>
    <r>
      <rPr>
        <sz val="9"/>
        <color rgb="FFFF0000"/>
        <rFont val="Arial"/>
        <family val="0"/>
        <charset val="1"/>
      </rPr>
      <t xml:space="preserve">καὶ ἡ ἀλήθεια</t>
    </r>
    <r>
      <rPr>
        <sz val="9"/>
        <color theme="1"/>
        <rFont val="Arial"/>
        <family val="0"/>
        <charset val="1"/>
      </rPr>
      <t xml:space="preserve"> διὰ ’Ιησοῦ Χριστοῦ ἐγένετο.</t>
    </r>
  </si>
  <si>
    <r>
      <rPr>
        <sz val="9"/>
        <color theme="1"/>
        <rFont val="Arial"/>
        <family val="0"/>
        <charset val="1"/>
      </rPr>
      <t xml:space="preserve">πᾶσαι αἱ ὁδοὶ κυρίου ἔλεος</t>
    </r>
    <r>
      <rPr>
        <sz val="9"/>
        <color rgb="FFFF0000"/>
        <rFont val="Arial"/>
        <family val="0"/>
        <charset val="1"/>
      </rPr>
      <t xml:space="preserve"> καὶ ἀλήθεια</t>
    </r>
    <r>
      <rPr>
        <sz val="9"/>
        <color theme="1"/>
        <rFont val="Arial"/>
        <family val="0"/>
        <charset val="1"/>
      </rPr>
      <t xml:space="preserve"> τοῖς ἐκζητοῦσιν τὴν διαθήκην αὐτοῦ καὶ τὰ μαρτύρια αὐτοῦ.</t>
    </r>
  </si>
  <si>
    <t xml:space="preserve">Toutes les voies du Seigneur sont miséricorde et vérité, pour ceux qui cherchent son alliance et ses témoignages.</t>
  </si>
  <si>
    <t xml:space="preserve">
Si la Loi fut donnée par Moïse, la grâce et la vérité sont venues par Jésus Christ.</t>
  </si>
  <si>
    <r>
      <rPr>
        <sz val="9"/>
        <color theme="1"/>
        <rFont val="Arial"/>
        <family val="0"/>
        <charset val="1"/>
      </rPr>
      <t xml:space="preserve">ὅτι ὁ νόμος διὰ Μωϋσέως ἐδόθη, ἡ χάρις καὶ </t>
    </r>
    <r>
      <rPr>
        <sz val="9"/>
        <color rgb="FFFF0000"/>
        <rFont val="Arial"/>
        <family val="0"/>
        <charset val="1"/>
      </rPr>
      <t xml:space="preserve">ἡ ἀλήθεια</t>
    </r>
    <r>
      <rPr>
        <sz val="9"/>
        <color theme="1"/>
        <rFont val="Arial"/>
        <family val="0"/>
        <charset val="1"/>
      </rPr>
      <t xml:space="preserve"> διὰ ’Ιησοῦ Χριστοῦ ἐγένετο.</t>
    </r>
  </si>
  <si>
    <r>
      <rPr>
        <sz val="9"/>
        <color theme="1"/>
        <rFont val="Arial"/>
        <family val="0"/>
        <charset val="1"/>
      </rPr>
      <t xml:space="preserve">ἔλεος </t>
    </r>
    <r>
      <rPr>
        <sz val="9"/>
        <color rgb="FFFF0000"/>
        <rFont val="Arial"/>
        <family val="0"/>
        <charset val="1"/>
      </rPr>
      <t xml:space="preserve">καὶ ἀλήθεια</t>
    </r>
    <r>
      <rPr>
        <sz val="9"/>
        <color theme="1"/>
        <rFont val="Arial"/>
        <family val="0"/>
        <charset val="1"/>
      </rPr>
      <t xml:space="preserve"> συνήντησαν, δικαιοσύνη καὶ εἰρήνη κατεϕίλησαν·</t>
    </r>
  </si>
  <si>
    <t xml:space="preserve">La miséricorde et la vérité se sont rencontrées ; la justice et la paix se sont embrassées.</t>
  </si>
  <si>
    <r>
      <rPr>
        <sz val="9"/>
        <color theme="1"/>
        <rFont val="Arial"/>
        <family val="0"/>
        <charset val="1"/>
      </rPr>
      <t xml:space="preserve">εὑρίσκει οὗτος πρῶτον τὸν ἀδελφὸν τὸν ἴδιον Σίμωνα καὶ λέγει αὐτῷ, Εὑρήκαμεν τὸν Μεσσίαν (ὅ ἐστιν μεθερμηνευόμενον </t>
    </r>
    <r>
      <rPr>
        <sz val="9"/>
        <color rgb="FFFF0000"/>
        <rFont val="Arial"/>
        <family val="0"/>
        <charset val="1"/>
      </rPr>
      <t xml:space="preserve">Χριστός</t>
    </r>
    <r>
      <rPr>
        <sz val="9"/>
        <color theme="1"/>
        <rFont val="Arial"/>
        <family val="0"/>
        <charset val="1"/>
      </rPr>
      <t xml:space="preserve">)·</t>
    </r>
  </si>
  <si>
    <r>
      <rPr>
        <sz val="9"/>
        <color theme="1"/>
        <rFont val="Arial"/>
        <family val="0"/>
        <charset val="1"/>
      </rPr>
      <t xml:space="preserve">παρέστησαν οἱ βασιλεῖς τῆς γῆς, καὶ οἱ ἄρχοντες συνήχθησαν ἐπὶ τὸ αὐτὸ κατὰ τοῦ κυρίου καὶ κατὰ τοῦ </t>
    </r>
    <r>
      <rPr>
        <sz val="9"/>
        <color rgb="FFFF0000"/>
        <rFont val="Arial"/>
        <family val="0"/>
        <charset val="1"/>
      </rPr>
      <t xml:space="preserve">χριστοῦ </t>
    </r>
    <r>
      <rPr>
        <sz val="9"/>
        <color theme="1"/>
        <rFont val="Arial"/>
        <family val="0"/>
        <charset val="1"/>
      </rPr>
      <t xml:space="preserve">αὐτοῦ διάψαλμα</t>
    </r>
  </si>
  <si>
    <t xml:space="preserve">Il va trouver, avant tout autre, son propre frère Simon et lui dit: Nous avons trouvé le Messie! — ce qui signifie le Christ.</t>
  </si>
  <si>
    <r>
      <rPr>
        <sz val="9"/>
        <color theme="1"/>
        <rFont val="Arial"/>
        <family val="0"/>
        <charset val="1"/>
      </rPr>
      <t xml:space="preserve">εἶδεν ὁ ’Ιησοῦς τὸν Ναθαναὴλ ἐρχόμενον πρὸς αὐτὸν καὶ λέγει περὶ αὐτοῦ, ῎Ιδε ἀληθῶς ’Ισραηλίτης ἐν ᾧ </t>
    </r>
    <r>
      <rPr>
        <sz val="9"/>
        <color rgb="FFFF0000"/>
        <rFont val="Arial"/>
        <family val="0"/>
        <charset val="1"/>
      </rPr>
      <t xml:space="preserve">δόλος </t>
    </r>
    <r>
      <rPr>
        <sz val="9"/>
        <color theme="1"/>
        <rFont val="Arial"/>
        <family val="0"/>
        <charset val="1"/>
      </rPr>
      <t xml:space="preserve">οὐκ ἔστιν.</t>
    </r>
  </si>
  <si>
    <r>
      <rPr>
        <sz val="9"/>
        <color theme="1"/>
        <rFont val="Arial"/>
        <family val="0"/>
        <charset val="1"/>
      </rPr>
      <t xml:space="preserve">μακάριος ἀνήρ, οὗ οὐ μὴ λογίσηται κύριος ἁμαρτίαν, οὐδὲ ἔστιν ἐν τῷ στόματι αὐτοῦ </t>
    </r>
    <r>
      <rPr>
        <sz val="9"/>
        <color rgb="FFFF0000"/>
        <rFont val="Arial"/>
        <family val="0"/>
        <charset val="1"/>
      </rPr>
      <t xml:space="preserve">δόλος.</t>
    </r>
  </si>
  <si>
    <t xml:space="preserve">Heureux l'homme à qui le Seigneur n'impute point de péché, et qui n'a pas de fraude sur les lèvres.</t>
  </si>
  <si>
    <t xml:space="preserve">Jésus regarde Nathanaël qui venait à lui et il dit à son propos: Voici un véritable Israélite en qui il n'est point d'artifice.</t>
  </si>
  <si>
    <r>
      <rPr>
        <sz val="9"/>
        <color theme="1"/>
        <rFont val="Arial"/>
        <family val="0"/>
        <charset val="1"/>
      </rPr>
      <t xml:space="preserve">ἀπεκρίθη αὐτῷ Ναθαναήλ, ‘Ραββί, σὺ εἶ ὁ</t>
    </r>
    <r>
      <rPr>
        <sz val="9"/>
        <color rgb="FFFF0000"/>
        <rFont val="Arial"/>
        <family val="0"/>
        <charset val="1"/>
      </rPr>
      <t xml:space="preserve"> υἱὸς </t>
    </r>
    <r>
      <rPr>
        <sz val="9"/>
        <color theme="1"/>
        <rFont val="Arial"/>
        <family val="0"/>
        <charset val="1"/>
      </rPr>
      <t xml:space="preserve">τοῦ θεοῦ, σὺ βασιλεὺς εἶ τοῦ ’Ισραήλ.</t>
    </r>
  </si>
  <si>
    <r>
      <rPr>
        <sz val="9"/>
        <color theme="1"/>
        <rFont val="Arial"/>
        <family val="0"/>
        <charset val="1"/>
      </rPr>
      <t xml:space="preserve">διαγγέλλων τὸ πρόσταγμα κυρίουΚύριος εἶπεν πρός με </t>
    </r>
    <r>
      <rPr>
        <sz val="9"/>
        <color rgb="FFFF0000"/>
        <rFont val="Arial"/>
        <family val="0"/>
        <charset val="1"/>
      </rPr>
      <t xml:space="preserve">Υἱός</t>
    </r>
    <r>
      <rPr>
        <sz val="9"/>
        <color theme="1"/>
        <rFont val="Arial"/>
        <family val="0"/>
        <charset val="1"/>
      </rPr>
      <t xml:space="preserve"> μου εἶ σύ, ἐγὼ σήμερον γεγέννηκά σε·</t>
    </r>
  </si>
  <si>
    <t xml:space="preserve">Nathanaël reprit: Rabbi, tu es le Fils de Dieu, tu es le roi d'Israël.</t>
  </si>
  <si>
    <r>
      <rPr>
        <sz val="10"/>
        <color rgb="FF212529"/>
        <rFont val="Aptos Narrow"/>
        <family val="0"/>
        <charset val="1"/>
      </rPr>
      <t xml:space="preserve">’Εμνήσθησαν οἱ μαθηταὶ αὐτοῦ </t>
    </r>
    <r>
      <rPr>
        <sz val="10"/>
        <color theme="4"/>
        <rFont val="Aptos Narrow"/>
        <family val="0"/>
        <charset val="1"/>
      </rPr>
      <t xml:space="preserve">ὅτι γεγραμμένον ἐστίν</t>
    </r>
    <r>
      <rPr>
        <sz val="10"/>
        <color rgb="FF212529"/>
        <rFont val="Aptos Narrow"/>
        <family val="0"/>
        <charset val="1"/>
      </rPr>
      <t xml:space="preserve">, </t>
    </r>
    <r>
      <rPr>
        <sz val="10"/>
        <color rgb="FFEE0000"/>
        <rFont val="Aptos Narrow"/>
        <family val="0"/>
        <charset val="1"/>
      </rPr>
      <t xml:space="preserve">‘Ο ζῆλος τοῦ οἴκου σου καταφάγεταί με.</t>
    </r>
  </si>
  <si>
    <r>
      <rPr>
        <sz val="10"/>
        <color rgb="FF000000"/>
        <rFont val="Aptos Narrow"/>
        <family val="0"/>
        <charset val="1"/>
      </rPr>
      <t xml:space="preserve">ὅτι </t>
    </r>
    <r>
      <rPr>
        <sz val="10"/>
        <color rgb="FFEE0000"/>
        <rFont val="Aptos Narrow"/>
        <family val="0"/>
        <charset val="1"/>
      </rPr>
      <t xml:space="preserve">ὁ ζῆλος τοῦ οἴκου σου κατέϕαγέν με,</t>
    </r>
    <r>
      <rPr>
        <sz val="10"/>
        <color rgb="FF000000"/>
        <rFont val="Aptos Narrow"/>
        <family val="0"/>
        <charset val="1"/>
      </rPr>
      <t xml:space="preserve"> καὶ οἱ ὀνειδισμοὶ τῶν ὀνειδιζόντων σε ἐπέπεσαν ἐπ’ ἐμέ.</t>
    </r>
  </si>
  <si>
    <t xml:space="preserve">Ses disciples se souvinrent qu'il est écrit: Le zèle de ta maison me dévorera.</t>
  </si>
  <si>
    <r>
      <rPr>
        <sz val="9"/>
        <color theme="1"/>
        <rFont val="Arial"/>
        <family val="0"/>
        <charset val="1"/>
      </rPr>
      <t xml:space="preserve">ὃς δ’ ἂν πίῃ ἐκ τοῦ ὕδατος οὗ ἐγὼ δώσω αὐτῷ, οὐ μὴ διψήσει εἰς τὸν αἰῶνα, ἀλλὰ τὸ ὕδωρ ὃ δώσω αὐτῷ γενήσεται ἐν αὐτῷ </t>
    </r>
    <r>
      <rPr>
        <sz val="9"/>
        <color rgb="FFFF0000"/>
        <rFont val="Arial"/>
        <family val="0"/>
        <charset val="1"/>
      </rPr>
      <t xml:space="preserve">πηγὴ </t>
    </r>
    <r>
      <rPr>
        <sz val="9"/>
        <color theme="1"/>
        <rFont val="Arial"/>
        <family val="0"/>
        <charset val="1"/>
      </rPr>
      <t xml:space="preserve">ὕδατος ἁλλομένου εἰς </t>
    </r>
    <r>
      <rPr>
        <sz val="9"/>
        <color rgb="FFFF0000"/>
        <rFont val="Arial"/>
        <family val="0"/>
        <charset val="1"/>
      </rPr>
      <t xml:space="preserve">ζωὴν</t>
    </r>
    <r>
      <rPr>
        <sz val="9"/>
        <color theme="1"/>
        <rFont val="Arial"/>
        <family val="0"/>
        <charset val="1"/>
      </rPr>
      <t xml:space="preserve"> αἰώνιον.</t>
    </r>
  </si>
  <si>
    <r>
      <rPr>
        <sz val="9"/>
        <color theme="1"/>
        <rFont val="Arial"/>
        <family val="0"/>
        <charset val="1"/>
      </rPr>
      <t xml:space="preserve">ὅτι παρὰ σοὶ </t>
    </r>
    <r>
      <rPr>
        <sz val="9"/>
        <color rgb="FFFF0000"/>
        <rFont val="Arial"/>
        <family val="0"/>
        <charset val="1"/>
      </rPr>
      <t xml:space="preserve">πηγὴ ζωῆς</t>
    </r>
    <r>
      <rPr>
        <sz val="9"/>
        <color theme="1"/>
        <rFont val="Arial"/>
        <family val="0"/>
        <charset val="1"/>
      </rPr>
      <t xml:space="preserve">, ἐν τῷ ϕωτί σου ὀψόμεθα ϕῶς.</t>
    </r>
  </si>
  <si>
    <t xml:space="preserve">Car en toi est la fontaine de vie ; et dans ta lumière nous verrons la lumière.</t>
  </si>
  <si>
    <t xml:space="preserve">
mais celui qui boira de l'eau que je lui donnerai n'aura plus jamais soif; au contraire, l'eau que je lui donnerai deviendra en lui une source jaillissant en vie éternelle.</t>
  </si>
  <si>
    <t xml:space="preserve">οἱ πατέρες ἡμῶν ἐν τῷ ὄρει τούτῳ προσεκύνησαν· καὶ ὑμεῖς λέγετε ὅτι ἐν ‘Ιεροσολύμοις ἐστὶν ὁ τόπος ὅπου προσκυνεῖν δεῖ.</t>
  </si>
  <si>
    <t xml:space="preserve">
1
’Ωιδὴ τῶν ἀναβαθμῶν. Εὐϕράνθην ἐπὶ τοῖς εἰρηκόσιν μοι Εἰς οἶκον κυρίου πορευσόμεθα.
2
ἑστῶτες ἦσαν οἱ πόδες ἡμῶν ἐν ταῖς αὐλαῖς σου, Ιερουσαλημ.
3
Ιερουσαλημ οἰκοδομουμένη ὡς πόλις ἧς ἡ μετοχὴ αὐτῆς ἐπὶ τὸ αὐτό.
4
ἐκεῖ γὰρ ἀνέβησαν αἱ ϕυλαί, ϕυλαὶ κυρίου μαρτύριον τῷ Ισραηλ τοῦ ἐξομολογήσασθαι τῷ ὀνόματι κυρίου·
5
ὅτι ἐκεῖ ἐκάθισαν θρόνοι εἰς κρίσιν, θρόνοι ἐπὶ οἶκον Δαυιδ.
6
ἐρωτήσατε δὴ τὰ εἰς εἰρήνην τὴν Ιερουσαλημ, καὶ εὐθηνία τοῖς ἀγαπῶσίν σε·
7
γενέσθω δὴ εἰρήνη ἐν τῇ δυνάμει σου καὶ εὐθηνία ἐν ταῖς πυργοβάρεσίν σου.
8
ἕνεκα τῶν ἀδελϕῶν μου καὶ τῶν πλησίον μου ἐλάλουν δὴ εἰρήνην περὶ σοῦ·
9
ἕνεκα τοῦ οἴκου κυρίου τοῦ θεοῦ ἡμῶν ἐξεζήτησα ἀγαθά σοι.
</t>
  </si>
  <si>
    <t xml:space="preserve">1[Cantique des degrés.] Je me suis réjoui quand ils m'ont dit : Entrons dans la maison du Seigneur.2Nos pieds étaient fermes jadis en tes parvis, ô Jérusalem.3Jérusalem est bâtie comme une ville dont toutes les parties sont parfaitement unies.4Car c'est là que montaient les tribus, les tribus du Seigneur, selon l'ordre donné à Israël, pour rendre gloire au nom du Seigneur.5Là étaient établis des trônes pour le jugement, des trônes pour la maison de David.6Priez pour la paix de Jérusalem, et la prospérité de ceux qui t'aiment, ô cité sainte !7Que la paix règne dans ta force, et l'abondance dans tes tours.8J'ai désiré pour toi la paix, à cause de mes frères et de mes proches.9J'ai cherché ce qui t'est bon, à cause de la maison du Seigneur notre Dieu.</t>
  </si>
  <si>
    <r>
      <rPr>
        <sz val="9"/>
        <color rgb="FF000000"/>
        <rFont val="Aptos Narrow"/>
        <family val="0"/>
        <charset val="1"/>
      </rPr>
      <t xml:space="preserve">
</t>
    </r>
    <r>
      <rPr>
        <sz val="9"/>
        <color rgb="FF000000"/>
        <rFont val="Arial"/>
        <family val="0"/>
        <charset val="1"/>
      </rPr>
      <t xml:space="preserve">Nos pères ont adoré sur cette montagne et vous, vous affirmez qu'à Jérusalem se trouve le lieu où il faut adorer.</t>
    </r>
  </si>
  <si>
    <r>
      <rPr>
        <sz val="9"/>
        <color rgb="FFFF0000"/>
        <rFont val="Arial"/>
        <family val="0"/>
        <charset val="1"/>
      </rPr>
      <t xml:space="preserve">ὁ θερίζων </t>
    </r>
    <r>
      <rPr>
        <sz val="9"/>
        <color theme="1"/>
        <rFont val="Arial"/>
        <family val="0"/>
        <charset val="1"/>
      </rPr>
      <t xml:space="preserve">μισθὸν λαμβάνει καὶ συνάγει καρπὸν εἰς ζωὴν αἰώνιον, ἵνα </t>
    </r>
    <r>
      <rPr>
        <sz val="9"/>
        <color rgb="FFFF0000"/>
        <rFont val="Arial"/>
        <family val="0"/>
        <charset val="1"/>
      </rPr>
      <t xml:space="preserve">ὁ σπείρων </t>
    </r>
    <r>
      <rPr>
        <sz val="9"/>
        <color theme="1"/>
        <rFont val="Arial"/>
        <family val="0"/>
        <charset val="1"/>
      </rPr>
      <t xml:space="preserve">ὁμοῦ χαίρῃ καὶ ὁ </t>
    </r>
    <r>
      <rPr>
        <sz val="9"/>
        <color rgb="FFFF0000"/>
        <rFont val="Arial"/>
        <family val="0"/>
        <charset val="1"/>
      </rPr>
      <t xml:space="preserve">θερίζων.</t>
    </r>
  </si>
  <si>
    <r>
      <rPr>
        <sz val="9"/>
        <color theme="1"/>
        <rFont val="Arial"/>
        <family val="0"/>
        <charset val="1"/>
      </rPr>
      <t xml:space="preserve">         
οἱ σπείροντες ἐν δάκρυσιν ἐν ἀγαλλιάσει </t>
    </r>
    <r>
      <rPr>
        <sz val="9"/>
        <color rgb="FFFF0000"/>
        <rFont val="Arial"/>
        <family val="0"/>
        <charset val="1"/>
      </rPr>
      <t xml:space="preserve">θεριοῦσιν.
</t>
    </r>
    <r>
      <rPr>
        <sz val="9"/>
        <color theme="1"/>
        <rFont val="Arial"/>
        <family val="0"/>
        <charset val="1"/>
      </rPr>
      <t xml:space="preserve">
6 πορευόμενοι ἐπορεύοντο καὶ ἔκλαιον αἴροντες τὰ σπέρματα αὐτῶν·ἐρχόμενοι δὲ ἥξουσιν ἐν ἀγαλλιάσει αἴροντες τὰ δράγματα αὐτῶν.</t>
    </r>
  </si>
  <si>
    <t xml:space="preserve">Ceux qui sèment dans les larmes récolteront dans l'allégresse. 6 Ils allaient, ils allaient pleurant, jetant leur semence :ils reviendront dans l'allégresse, apportant leurs gerbes.</t>
  </si>
  <si>
    <t xml:space="preserve">Déjà le moissonneur reçoit son salaire et amasse du fruit pour la vie éternelle, si bien que celui qui sème et celui qui moissonne se réjouissent ensemble.</t>
  </si>
  <si>
    <r>
      <rPr>
        <sz val="9"/>
        <color theme="1"/>
        <rFont val="Arial"/>
        <family val="0"/>
        <charset val="1"/>
      </rPr>
      <t xml:space="preserve">ἐκεῖνος ἦν ὁ </t>
    </r>
    <r>
      <rPr>
        <sz val="9"/>
        <color rgb="FFFF0000"/>
        <rFont val="Arial"/>
        <family val="0"/>
        <charset val="1"/>
      </rPr>
      <t xml:space="preserve">λύχνος</t>
    </r>
    <r>
      <rPr>
        <sz val="9"/>
        <color theme="1"/>
        <rFont val="Arial"/>
        <family val="0"/>
        <charset val="1"/>
      </rPr>
      <t xml:space="preserve"> ὁ καιόμενος καὶ φαίνων, ὑμεῖς δὲ ἠθελήσατε ἀγαλλιαθῆναι πρὸς ὥραν ἐν τῷ φωτὶ αὐτοῦ.</t>
    </r>
  </si>
  <si>
    <t xml:space="preserve">16-17</t>
  </si>
  <si>
    <r>
      <rPr>
        <sz val="9"/>
        <color theme="1"/>
        <rFont val="Arial"/>
        <family val="0"/>
        <charset val="1"/>
      </rPr>
      <t xml:space="preserve">τοὺς ἱερεῖς αὐτῆς ἐνδύσω σωτηρίαν, καὶ οἱ ὅσιοι αὐτῆς ἀγαλλιάσει ἀγαλλιάσονται· 17 ἐκεῖ ἐξανατελῶ κέρας τῷ Δαυιδ, ἡτοίμασα </t>
    </r>
    <r>
      <rPr>
        <sz val="9"/>
        <color rgb="FFFF0000"/>
        <rFont val="Arial"/>
        <family val="0"/>
        <charset val="1"/>
      </rPr>
      <t xml:space="preserve">λύχνον </t>
    </r>
    <r>
      <rPr>
        <sz val="9"/>
        <color theme="1"/>
        <rFont val="Arial"/>
        <family val="0"/>
        <charset val="1"/>
      </rPr>
      <t xml:space="preserve">τῷ χριστῷ μου·</t>
    </r>
  </si>
  <si>
    <t xml:space="preserve">Ses prêtres, je les revêtirai de salut, et ses saints tressailliront d'allégresse. 17 C'est là que j'élèverai le front de David, là que j'ai préparé une lampe pour mon Christ.</t>
  </si>
  <si>
    <t xml:space="preserve">Jean fut la lampe qu'on allume et qui brille: et vous avez bien voulu vous réjouir pour un moment à sa lumière.</t>
  </si>
  <si>
    <t xml:space="preserve">ἤθελον οὖν λαβεῖν αὐτὸν εἰς τὸ πλοῖον, καὶ εὐθέως ἐγένετο τὸ πλοῖον ἐπὶ τῆς γῆς εἰς ἣν ὑπῆγον.</t>
  </si>
  <si>
    <t xml:space="preserve">Jesus' acts</t>
  </si>
  <si>
    <t xml:space="preserve">καὶ εὐϕράνθησαν, ὅτι ἡσύχασαν, καὶ ὡδήγησεν αὐτοὺς ἐπὶ λιμένα θελήματος αὐτῶν.</t>
  </si>
  <si>
    <t xml:space="preserve">Et les hommes se sont réjouis de leur calme, et le Seigneur les a conduits au port désiré.</t>
  </si>
  <si>
    <t xml:space="preserve">Ils voulurent le prendre dans la barque, mais aussitôt la barque toucha terre au lieu où ils allaient.</t>
  </si>
  <si>
    <r>
      <rPr>
        <sz val="10"/>
        <color rgb="FF212529"/>
        <rFont val="Aptos Narrow"/>
        <family val="0"/>
        <charset val="1"/>
      </rPr>
      <t xml:space="preserve">οἱ πατέρες ἡμῶν </t>
    </r>
    <r>
      <rPr>
        <sz val="10"/>
        <color rgb="FFEE0000"/>
        <rFont val="Aptos Narrow"/>
        <family val="0"/>
        <charset val="1"/>
      </rPr>
      <t xml:space="preserve">τὸ μάννα ἔφαγον</t>
    </r>
    <r>
      <rPr>
        <sz val="10"/>
        <color rgb="FF212529"/>
        <rFont val="Aptos Narrow"/>
        <family val="0"/>
        <charset val="1"/>
      </rPr>
      <t xml:space="preserve"> ἐν τῇ ἐρήμῳ, </t>
    </r>
    <r>
      <rPr>
        <sz val="10"/>
        <color theme="4"/>
        <rFont val="Aptos Narrow"/>
        <family val="0"/>
        <charset val="1"/>
      </rPr>
      <t xml:space="preserve">καθώς ἐστιν γεγραμμένον,</t>
    </r>
    <r>
      <rPr>
        <sz val="10"/>
        <color rgb="FF212529"/>
        <rFont val="Aptos Narrow"/>
        <family val="0"/>
        <charset val="1"/>
      </rPr>
      <t xml:space="preserve"> </t>
    </r>
    <r>
      <rPr>
        <sz val="10"/>
        <color rgb="FFEE0000"/>
        <rFont val="Aptos Narrow"/>
        <family val="0"/>
        <charset val="1"/>
      </rPr>
      <t xml:space="preserve">῎Αρτον ἐκ τοῦ οὐρανοῦ ἔδωκεν αὐτοῖς φαγεῖν.</t>
    </r>
  </si>
  <si>
    <r>
      <rPr>
        <sz val="10"/>
        <color theme="1"/>
        <rFont val="Aptos Narrow"/>
        <family val="0"/>
        <charset val="1"/>
      </rPr>
      <t xml:space="preserve">καὶ ἔβρεξεν αὐτοῖς</t>
    </r>
    <r>
      <rPr>
        <sz val="10"/>
        <color rgb="FFEE0000"/>
        <rFont val="Aptos Narrow"/>
        <family val="0"/>
        <charset val="1"/>
      </rPr>
      <t xml:space="preserve"> μαννα ϕαγεῖν </t>
    </r>
    <r>
      <rPr>
        <sz val="10"/>
        <color theme="1"/>
        <rFont val="Aptos Narrow"/>
        <family val="0"/>
        <charset val="1"/>
      </rPr>
      <t xml:space="preserve">καὶ </t>
    </r>
    <r>
      <rPr>
        <sz val="10"/>
        <color rgb="FFEE0000"/>
        <rFont val="Aptos Narrow"/>
        <family val="0"/>
        <charset val="1"/>
      </rPr>
      <t xml:space="preserve">ἄρτον οὐρανοῦ ἔδωκεν αὐτοῖς·</t>
    </r>
  </si>
  <si>
    <t xml:space="preserve">Au désert, nos pères ont mangé la manne, ainsi qu'il est écrit: Il leur a donné à manger un pain qui vient du ciel.</t>
  </si>
  <si>
    <r>
      <rPr>
        <sz val="9"/>
        <color theme="1"/>
        <rFont val="Arial"/>
        <family val="0"/>
        <charset val="1"/>
      </rPr>
      <t xml:space="preserve">ὁ ἀφ’ ἑαυτοῦ λαλῶν τὴν δόξαν τὴν ἰδίαν ζητεῖ· ὁ δὲ ζητῶν τὴν δόξαν τοῦ πέμψαντος αὐτόν, οὗτος ἀληθής ἐστιν </t>
    </r>
    <r>
      <rPr>
        <sz val="9"/>
        <color rgb="FFFF0000"/>
        <rFont val="Arial"/>
        <family val="0"/>
        <charset val="1"/>
      </rPr>
      <t xml:space="preserve">καὶ ἀδικία ἐν αὐτῷ οὐκ ἔστιν.</t>
    </r>
  </si>
  <si>
    <r>
      <rPr>
        <sz val="9"/>
        <color theme="1"/>
        <rFont val="Arial"/>
        <family val="0"/>
        <charset val="1"/>
      </rPr>
      <t xml:space="preserve">τοῦ ἀναγγεῖλαιὅτι εὐθὴς κύριος ὁ θεός μου </t>
    </r>
    <r>
      <rPr>
        <sz val="9"/>
        <color rgb="FFFF0000"/>
        <rFont val="Arial"/>
        <family val="0"/>
        <charset val="1"/>
      </rPr>
      <t xml:space="preserve">καὶ οὐκ ἔστιν ἀδικία ἐν αὐτῷ.</t>
    </r>
  </si>
  <si>
    <t xml:space="preserve">Afin d'annoncerque le Seigneur, notre Dieu, est juste, et qu'il n'est point en lui d'iniquité.</t>
  </si>
  <si>
    <t xml:space="preserve">Qui parle de lui-même cherche sa propre gloire; seul celui qui cherche la gloire de celui qui l'a envoyé est véridique, et il n'y a pas en lui d'imposture.</t>
  </si>
  <si>
    <r>
      <rPr>
        <sz val="10"/>
        <color rgb="FF212529"/>
        <rFont val="Aptos Narrow"/>
        <family val="0"/>
        <charset val="1"/>
      </rPr>
      <t xml:space="preserve">
ὁ πιστεύων εἰς ἐμέ,</t>
    </r>
    <r>
      <rPr>
        <sz val="10"/>
        <color theme="4"/>
        <rFont val="Aptos Narrow"/>
        <family val="0"/>
        <charset val="1"/>
      </rPr>
      <t xml:space="preserve"> καθὼς εἶπεν ἡ γραφή, </t>
    </r>
    <r>
      <rPr>
        <sz val="10"/>
        <color rgb="FFEE0000"/>
        <rFont val="Aptos Narrow"/>
        <family val="0"/>
        <charset val="1"/>
      </rPr>
      <t xml:space="preserve">ποταμοὶ ἐκ </t>
    </r>
    <r>
      <rPr>
        <sz val="10"/>
        <color rgb="FF212529"/>
        <rFont val="Aptos Narrow"/>
        <family val="0"/>
        <charset val="1"/>
      </rPr>
      <t xml:space="preserve">τῆς κοιλίας αὐτοῦ ῥεύσουσιν</t>
    </r>
    <r>
      <rPr>
        <sz val="10"/>
        <color rgb="FFEE0000"/>
        <rFont val="Aptos Narrow"/>
        <family val="0"/>
        <charset val="1"/>
      </rPr>
      <t xml:space="preserve"> ὕδατος</t>
    </r>
    <r>
      <rPr>
        <sz val="10"/>
        <color rgb="FF212529"/>
        <rFont val="Aptos Narrow"/>
        <family val="0"/>
        <charset val="1"/>
      </rPr>
      <t xml:space="preserve"> ζῶντος.</t>
    </r>
  </si>
  <si>
    <r>
      <rPr>
        <sz val="10"/>
        <color theme="1"/>
        <rFont val="Aptos Narrow"/>
        <family val="0"/>
        <charset val="1"/>
      </rPr>
      <t xml:space="preserve">καὶ ἐξήγαγεν ὕδωρ </t>
    </r>
    <r>
      <rPr>
        <sz val="10"/>
        <color rgb="FFEE0000"/>
        <rFont val="Aptos Narrow"/>
        <family val="0"/>
        <charset val="1"/>
      </rPr>
      <t xml:space="preserve">ἐκ</t>
    </r>
    <r>
      <rPr>
        <sz val="10"/>
        <color theme="1"/>
        <rFont val="Aptos Narrow"/>
        <family val="0"/>
        <charset val="1"/>
      </rPr>
      <t xml:space="preserve"> πέτρας καὶ κατήγαγεν ὡς </t>
    </r>
    <r>
      <rPr>
        <sz val="10"/>
        <color rgb="FFEE0000"/>
        <rFont val="Aptos Narrow"/>
        <family val="0"/>
        <charset val="1"/>
      </rPr>
      <t xml:space="preserve">ποταμοὺς ὕδατα.</t>
    </r>
  </si>
  <si>
    <t xml:space="preserve">	
Et de la pierre il a tiré et conduit l'eau comme un fleuve.</t>
  </si>
  <si>
    <t xml:space="preserve">celui qui croit en moi. Comme l'a dit l'Ecriture: De son sein couleront des fleuves d'eau vive.</t>
  </si>
  <si>
    <r>
      <rPr>
        <sz val="10"/>
        <color rgb="FF212529"/>
        <rFont val="Aptos Narrow"/>
        <family val="0"/>
        <charset val="1"/>
      </rPr>
      <t xml:space="preserve">
ὁ πιστεύων εἰς ἐμέ, </t>
    </r>
    <r>
      <rPr>
        <sz val="10"/>
        <color theme="4"/>
        <rFont val="Aptos Narrow"/>
        <family val="0"/>
        <charset val="1"/>
      </rPr>
      <t xml:space="preserve">καθὼς εἶπεν ἡ γραφή,</t>
    </r>
    <r>
      <rPr>
        <sz val="10"/>
        <color rgb="FF212529"/>
        <rFont val="Aptos Narrow"/>
        <family val="0"/>
        <charset val="1"/>
      </rPr>
      <t xml:space="preserve"> ποταμοὶ ἐκ τῆς κοιλίας αὐτοῦ ῥεύσουσιν</t>
    </r>
    <r>
      <rPr>
        <sz val="10"/>
        <color rgb="FFEE0000"/>
        <rFont val="Aptos Narrow"/>
        <family val="0"/>
        <charset val="1"/>
      </rPr>
      <t xml:space="preserve"> ὕδατος</t>
    </r>
    <r>
      <rPr>
        <sz val="10"/>
        <color rgb="FF212529"/>
        <rFont val="Aptos Narrow"/>
        <family val="0"/>
        <charset val="1"/>
      </rPr>
      <t xml:space="preserve"> ζῶντος.</t>
    </r>
  </si>
  <si>
    <r>
      <rPr>
        <sz val="10"/>
        <color theme="1"/>
        <rFont val="Aptos Narrow"/>
        <family val="0"/>
        <charset val="1"/>
      </rPr>
      <t xml:space="preserve">ἐπεὶ ἐπάταξεν πέτραν καὶ ἐρρύησαν </t>
    </r>
    <r>
      <rPr>
        <sz val="10"/>
        <color rgb="FFEE0000"/>
        <rFont val="Aptos Narrow"/>
        <family val="0"/>
        <charset val="1"/>
      </rPr>
      <t xml:space="preserve">ὕδατα</t>
    </r>
    <r>
      <rPr>
        <sz val="10"/>
        <color theme="1"/>
        <rFont val="Aptos Narrow"/>
        <family val="0"/>
        <charset val="1"/>
      </rPr>
      <t xml:space="preserve"> καὶ χείμαρροι κατεκλύσθησαν, μὴ καὶ ἄρτον δύναται δοῦναι ἢ ἑτοιμάσαι τράπεζαν τῷ λαῷ αὐτοῦ;</t>
    </r>
  </si>
  <si>
    <t xml:space="preserve">Il a frappé le rocher : l'eau a jailli ; un torrent a coulé avec abondance. Mais Dieu pourra-t-il nous donner aussi du pain, ou préparer dans le désert une table à son peuple ?</t>
  </si>
  <si>
    <r>
      <rPr>
        <sz val="9"/>
        <color theme="1"/>
        <rFont val="Arial"/>
        <family val="0"/>
        <charset val="1"/>
      </rPr>
      <t xml:space="preserve">οὐχ ἡ γραφὴ εἶπεν ὅτι ἐκ τοῦ σπέρματος </t>
    </r>
    <r>
      <rPr>
        <sz val="9"/>
        <color rgb="FFFF0000"/>
        <rFont val="Arial"/>
        <family val="0"/>
        <charset val="1"/>
      </rPr>
      <t xml:space="preserve">Δαυίδ</t>
    </r>
    <r>
      <rPr>
        <sz val="9"/>
        <color theme="1"/>
        <rFont val="Arial"/>
        <family val="0"/>
        <charset val="1"/>
      </rPr>
      <t xml:space="preserve">, καὶ ἀπὸ Βηθλέεμ τῆς κώμης ὅπου ἦν Δαυίδ, ὁ Χριστὸς ἔρχεται;</t>
    </r>
  </si>
  <si>
    <r>
      <rPr>
        <sz val="9"/>
        <color theme="1"/>
        <rFont val="Arial"/>
        <family val="0"/>
        <charset val="1"/>
      </rPr>
      <t xml:space="preserve">Διεθέμην διαθήκην τοῖς ἐκλεκτοῖς μου, ὤμοσα </t>
    </r>
    <r>
      <rPr>
        <sz val="9"/>
        <color rgb="FFFF0000"/>
        <rFont val="Arial"/>
        <family val="0"/>
        <charset val="1"/>
      </rPr>
      <t xml:space="preserve">Δαυιδ </t>
    </r>
    <r>
      <rPr>
        <sz val="9"/>
        <color theme="1"/>
        <rFont val="Arial"/>
        <family val="0"/>
        <charset val="1"/>
      </rPr>
      <t xml:space="preserve">τῷ δούλῳ μου 5 ῞Εως τοῦ αἰῶνος ἑτοιμάσω τὸ σπέρμα σουκαὶ οἰκοδομήσω εἰς γενεὰν καὶ γενεὰν τὸν θρόνον σου.διάψαλμα.</t>
    </r>
  </si>
  <si>
    <t xml:space="preserve">J'ai fait alliance avec mes élus ; j'ai juré à David mon serviteur : 5 Durant tous les siècles, j'établirai ta race,et j'édifierai ton trône pour les générations des générations.</t>
  </si>
  <si>
    <t xml:space="preserve">
L'Ecriture ne dit-elle pas qu'il sera de la lignée de David et qu'il viendra de Bethléem, la petite cité dont David était originaire?</t>
  </si>
  <si>
    <t xml:space="preserve">οἴδαμεν ὅτι ἁμαρτωλῶν ὁ θεὸς οὐκ ἀκούει, ἀλλ’ ἐάν τις θεοσεβὴς ᾖ καὶ τὸ θέλημα αὐτοῦ ποιῇ τούτου ἀκούει.</t>
  </si>
  <si>
    <t xml:space="preserve">’Αδικίαν εἰ ἐθεώρουν ἐν καρδίᾳ μου, μὴ εἰσακουσάτω κύριος.</t>
  </si>
  <si>
    <t xml:space="preserve">Si, en mon cœur, j'ai connu l'iniquité, que le Seigneur ne m'exauce jamais.</t>
  </si>
  <si>
    <t xml:space="preserve">
Dieu, nous le savons, n'exauce pas les pécheurs; mais si un homme est pieux et fait sa volonté, Dieu l'exauce.</t>
  </si>
  <si>
    <t xml:space="preserve">θέλημα τῶν ϕοβουμένων αὐτὸν ποιήσει καὶ τῆς δεήσεως αὐτῶν ἐπακούσεται καὶ σώσει αὐτούς.</t>
  </si>
  <si>
    <t xml:space="preserve">Il fera la volonté de ceux qui le craignent, et il exaucera leurs prières, et il les sauvera.</t>
  </si>
  <si>
    <r>
      <rPr>
        <sz val="9"/>
        <color theme="1"/>
        <rFont val="Arial"/>
        <family val="0"/>
        <charset val="1"/>
      </rPr>
      <t xml:space="preserve">
εἰ μὴ ἦν οὗτος παρὰ θεοῦ, οὐκ ἠδύνατο ποιεῖν οὐδέν. 34 ἀπεκρίθησαν καὶ εἶπον αὐτῷ, </t>
    </r>
    <r>
      <rPr>
        <sz val="9"/>
        <color rgb="FFFF0000"/>
        <rFont val="Arial"/>
        <family val="0"/>
        <charset val="1"/>
      </rPr>
      <t xml:space="preserve">’Εν ἁμαρτίαις</t>
    </r>
    <r>
      <rPr>
        <sz val="9"/>
        <color theme="1"/>
        <rFont val="Arial"/>
        <family val="0"/>
        <charset val="1"/>
      </rPr>
      <t xml:space="preserve"> σὺ ἐγεννήθης ὅλος, καὶ σὺ διδάσκεις ἡμᾶς; καὶ ἐξέβαλον αὐτὸν ἔξω. </t>
    </r>
  </si>
  <si>
    <r>
      <rPr>
        <sz val="9"/>
        <color theme="1"/>
        <rFont val="Arial"/>
        <family val="0"/>
        <charset val="1"/>
      </rPr>
      <t xml:space="preserve">ἰδοὺ γὰρ ἐν ἀνομίαις συνελήμϕθην, καὶ </t>
    </r>
    <r>
      <rPr>
        <sz val="9"/>
        <color rgb="FFFF0000"/>
        <rFont val="Arial"/>
        <family val="0"/>
        <charset val="1"/>
      </rPr>
      <t xml:space="preserve">ἐν ἁμαρτίαις</t>
    </r>
    <r>
      <rPr>
        <sz val="9"/>
        <color theme="1"/>
        <rFont val="Arial"/>
        <family val="0"/>
        <charset val="1"/>
      </rPr>
      <t xml:space="preserve"> ἐκίσσησέν με ἡ μήτηρ μου.</t>
    </r>
  </si>
  <si>
    <t xml:space="preserve">Car voilà que j'ai été conçu dans l'iniquité, et ma mère m'a conçu dans le péché.</t>
  </si>
  <si>
    <t xml:space="preserve">Si cet homme n'était pas de Dieu, il ne pourrait rien faire. 34 Ils ripostèrent: Tu n'es que péché depuis ta naissance et tu viens nous faire la leçon!; et ils le jetèrent dehors.</t>
  </si>
  <si>
    <t xml:space="preserve">ὅτι αὐτός ἐστιν ὁ θεὸς ἡμῶν, καὶ ἡμεῖς λαὸς νομῆς αὐτοῦ καὶ πρόβατα χειρὸς αὐτοῦ.σήμερον, ἐὰν τῆς ϕωνῆς αὐτοῦ ἀκούσητε,</t>
  </si>
  <si>
    <t xml:space="preserve">Car il est notre Dieu, et nous, nous sommes le peuple de son pâturage et les brebis de sa main. Ps 94:8 Aujourd'hui, si vous entendez sa voix</t>
  </si>
  <si>
    <t xml:space="preserve">
ὅταν τὰ ἴδια πάντα ἐκβάλῃ, ἔμπροσθεν αὐτῶν πορεύεται, καὶ τὰ πρόβατα αὐτῷ ἀκολουθεῖ, ὅτι οἴδασιν τὴν φωνὴν αὐτοῦ·
</t>
  </si>
  <si>
    <t xml:space="preserve">‘Ο ποιμαίνων τὸν Ισραηλ, πρόσχες, ὁ ὁδηγῶν ὡσεὶ πρόβατα τὸν Ιωσηϕ,ὁ καθήμενος ἐπὶ τῶν χερουβιν, ἐμϕάνηθι.</t>
  </si>
  <si>
    <t xml:space="preserve">O pasteur d'Israël sois attentif, toi qui conduis Joseph comme un troupeau de brebis.O toi qui es assis sur les chérubins, apparais.</t>
  </si>
  <si>
    <t xml:space="preserve">
Lorsqu'il les a toutes fait sortir, il marche à leur tête, et elles le suivent parce qu'elles connaissent sa voix.</t>
  </si>
  <si>
    <t xml:space="preserve">
πάντες ὅσοι ἦλθον [πρὸ ἐμοῦ] κλέπται εἰσὶν καὶ λῃσταί· ἀλλ’ οὐκ ἤκουσαν αὐτῶν τὰ πρόβατα. 9 ἐγώ εἰμι ἡ θύρα· δι’ ἐμοῦ ἐάν τις εἰσέλθῃ σωθήσεται καὶ εἰσελεύσεται καὶ ἐξελεύσεται καὶ νομὴν εὑρήσει. </t>
  </si>
  <si>
    <t xml:space="preserve">αὕτη ἡ πύλη τοῦ κυρίου, δίκαιοι εἰσελεύσονται ἐν αὐτῇ.</t>
  </si>
  <si>
    <t xml:space="preserve">C'est la porte du Seigneur, c'est par elle que les justes entreront.</t>
  </si>
  <si>
    <t xml:space="preserve">Tous ceux qui sont venus avant moi sont des voleurs et des brigands, mais les brebis ne les ont pas écoutés. 9 Je suis la porte: si quelqu'un entre par moi, il sera sauvé, il ira et viendra et trouvera de quoi se nourrir.</t>
  </si>
  <si>
    <t xml:space="preserve">
ἐγώ εἰμι ἡ θύρα· δι’ ἐμοῦ ἐάν τις εἰσέλθῃ σωθήσεται καὶ εἰσελεύσεται καὶ ἐξελεύσεται καὶ νομὴν εὑρήσει.
</t>
  </si>
  <si>
    <r>
      <rPr>
        <sz val="10"/>
        <color rgb="FF212529"/>
        <rFont val="Aptos Narrow"/>
        <family val="0"/>
        <charset val="1"/>
      </rPr>
      <t xml:space="preserve">ἀπεκρίθη αὐτοῖς [ὁ] ’Ιησοῦς, </t>
    </r>
    <r>
      <rPr>
        <sz val="10"/>
        <color theme="4"/>
        <rFont val="Aptos Narrow"/>
        <family val="0"/>
        <charset val="1"/>
      </rPr>
      <t xml:space="preserve">Οὐκ ἔστιν γεγραμμένον ἐν τῷ νόμῳ ὑμῶν</t>
    </r>
    <r>
      <rPr>
        <sz val="10"/>
        <color rgb="FF212529"/>
        <rFont val="Aptos Narrow"/>
        <family val="0"/>
        <charset val="1"/>
      </rPr>
      <t xml:space="preserve"> </t>
    </r>
    <r>
      <rPr>
        <sz val="10"/>
        <color theme="4"/>
        <rFont val="Aptos Narrow"/>
        <family val="0"/>
        <charset val="1"/>
      </rPr>
      <t xml:space="preserve">ὅτι</t>
    </r>
    <r>
      <rPr>
        <sz val="10"/>
        <color rgb="FF212529"/>
        <rFont val="Aptos Narrow"/>
        <family val="0"/>
        <charset val="1"/>
      </rPr>
      <t xml:space="preserve"> </t>
    </r>
    <r>
      <rPr>
        <sz val="10"/>
        <color rgb="FFEE0000"/>
        <rFont val="Aptos Narrow"/>
        <family val="0"/>
        <charset val="1"/>
      </rPr>
      <t xml:space="preserve">’Εγὼ εἶπα, θεοί ἐστε;</t>
    </r>
  </si>
  <si>
    <r>
      <rPr>
        <sz val="10"/>
        <color theme="1"/>
        <rFont val="Aptos Narrow"/>
        <family val="0"/>
        <charset val="1"/>
      </rPr>
      <t xml:space="preserve">	
</t>
    </r>
    <r>
      <rPr>
        <sz val="10"/>
        <color rgb="FFEE0000"/>
        <rFont val="Aptos Narrow"/>
        <family val="0"/>
        <charset val="1"/>
      </rPr>
      <t xml:space="preserve">ἐγὼ εἶπα θεοί ἐστε</t>
    </r>
    <r>
      <rPr>
        <sz val="10"/>
        <color theme="1"/>
        <rFont val="Aptos Narrow"/>
        <family val="0"/>
        <charset val="1"/>
      </rPr>
      <t xml:space="preserve"> καὶ υἱοὶ ὑψίστου πάντες·</t>
    </r>
  </si>
  <si>
    <t xml:space="preserve">Et moi j'ai dit : vous êtes des dieux, et tous fils du Très-Haut.</t>
  </si>
  <si>
    <t xml:space="preserve">Jésus leur répondit: N'a-t-il pas été écrit dans votre Loi: J'ai dit: vous êtes des dieux?</t>
  </si>
  <si>
    <r>
      <rPr>
        <sz val="10"/>
        <color rgb="FF212529"/>
        <rFont val="Aptos Narrow"/>
        <family val="0"/>
        <charset val="1"/>
      </rPr>
      <t xml:space="preserve">ἔλαβον τὰ βαΐα τῶν φοινίκων καὶ ἐξῆλθον εἰς ὑπάντησιν αὐτῷ, καὶ ἐκραύγαζον, ‘Ωσαννά</t>
    </r>
    <r>
      <rPr>
        <sz val="10"/>
        <color rgb="FFEE0000"/>
        <rFont val="Aptos Narrow"/>
        <family val="0"/>
        <charset val="1"/>
      </rPr>
      <t xml:space="preserve">· εὐλογημένος ὁ ἐρχόμενος ἐν ὀνόματι κυρίου,</t>
    </r>
    <r>
      <rPr>
        <sz val="10"/>
        <color rgb="FF212529"/>
        <rFont val="Aptos Narrow"/>
        <family val="0"/>
        <charset val="1"/>
      </rPr>
      <t xml:space="preserve"> καὶ ὁ βασιλεὺς τοῦ ’Ισραήλ.</t>
    </r>
  </si>
  <si>
    <r>
      <rPr>
        <sz val="10"/>
        <color rgb="FFEE0000"/>
        <rFont val="Aptos Narrow"/>
        <family val="0"/>
        <charset val="1"/>
      </rPr>
      <t xml:space="preserve"> εὐλογημένος ὁ ἐρχόμενος ἐν ὀνόματι κυρίου· </t>
    </r>
    <r>
      <rPr>
        <sz val="10"/>
        <color rgb="FF212529"/>
        <rFont val="Aptos Narrow"/>
        <family val="0"/>
        <charset val="1"/>
      </rPr>
      <t xml:space="preserve">εὐλογήκαμεν ὑμᾶς ἐξ οἴκου κυρίου.</t>
    </r>
  </si>
  <si>
    <t xml:space="preserve">Béni soit celui qui vient au nom du Seigneur.Nous vous avons bénis de la maison du Seigneur.</t>
  </si>
  <si>
    <t xml:space="preserve">ils prirent des branches de palmiers et sortirent à sa rencontre. Ils criaient: Hosanna! Béni soit au nom du Seigneur celui qui vient, le roi d'Israël.</t>
  </si>
  <si>
    <t xml:space="preserve">
Νῦν ἡ ψυχή μου τετάρακται. καὶ τί εἴπω; Πάτερ, σῶσόν με ἐκ τῆς ὥρας ταύτης; ἀλλὰ διὰ τοῦτο ἦλθον εἰς τὴν ὥραν ταύτην.
</t>
  </si>
  <si>
    <t xml:space="preserve">ἐλέησόν με, κύριε, ὅτι θλίβομαι· ἐταράχθη ἐν θυμῷ ὁ ὀϕθαλμός μου, ἡ ψυχή μου καὶ ἡ γαστήρ μου.</t>
  </si>
  <si>
    <t xml:space="preserve">Aie pitié de moi, Seigneur, parce que je suis affligé ; mon œil est troublé par la tristesse, et mon âme, et mes entrailles.</t>
  </si>
  <si>
    <t xml:space="preserve">
Maintenant mon âme est troublée, et que dirai-je? Père, sauve-moi de cette heure? Mais c'est précisément pour cette heure que je suis venu.</t>
  </si>
  <si>
    <t xml:space="preserve">ἀπεκρίθη οὖν αὐτῷ ὁ ὄχλος, ‘Ημεῖς ἠκούσαμεν ἐκ τοῦ νόμου ὅτι ὁ Χριστὸς μένει εἰς τὸν αἰῶνα, καὶ πῶς σὺ λέγεις ὅτι δεῖ ὑψωθῆναι τὸν υἱὸν τοῦ ἀνθρώπου; τίς ἐστιν οὗτος ὁ υἱὸς τοῦ ἀνθρώπου;</t>
  </si>
  <si>
    <t xml:space="preserve">Τὸ σπέρμα αὐτοῦ εἰς τὸν αἰῶνα μενεῖκαὶ ὁ θρόνος αὐτοῦ ὡς ὁ ἥλιος ἐναντίον μου</t>
  </si>
  <si>
    <t xml:space="preserve"> Sa postérité durera dans tous les siècles. Son trône sera devant moi comme le soleil et comme la lune, et il y en a un témoin fidèle dans les cieux.</t>
  </si>
  <si>
    <t xml:space="preserve">
La foule lui répondit: Nous avons appris par la Loi que le Messie doit rester à jamais. Comment peux-tu dire qu'il faut que le Fils de l'homme soit élevé? Qui est-il, ce Fils de l'homme?</t>
  </si>
  <si>
    <t xml:space="preserve">27</t>
  </si>
  <si>
    <r>
      <rPr>
        <sz val="10"/>
        <color rgb="FF212529"/>
        <rFont val="Aptos Narrow"/>
        <family val="0"/>
        <charset val="1"/>
      </rPr>
      <t xml:space="preserve">
Νῦν</t>
    </r>
    <r>
      <rPr>
        <sz val="10"/>
        <color rgb="FFFF0000"/>
        <rFont val="Aptos Narrow"/>
        <family val="0"/>
        <charset val="1"/>
      </rPr>
      <t xml:space="preserve"> ἡ ψυχή μου τετάρακται</t>
    </r>
    <r>
      <rPr>
        <sz val="10"/>
        <color rgb="FF212529"/>
        <rFont val="Aptos Narrow"/>
        <family val="0"/>
        <charset val="1"/>
      </rPr>
      <t xml:space="preserve">. καὶ τί εἴπω; Πάτερ, σῶσόν με ἐκ τῆς ὥρας ταύτης; ἀλλὰ διὰ τοῦτο ἦλθον εἰς τὴν ὥραν ταύτην.</t>
    </r>
  </si>
  <si>
    <r>
      <rPr>
        <sz val="10"/>
        <color rgb="FF212529"/>
        <rFont val="Aptos Narrow"/>
        <family val="0"/>
        <charset val="1"/>
      </rPr>
      <t xml:space="preserve">καὶ </t>
    </r>
    <r>
      <rPr>
        <sz val="10"/>
        <color rgb="FFFF0000"/>
        <rFont val="Aptos Narrow"/>
        <family val="0"/>
        <charset val="1"/>
      </rPr>
      <t xml:space="preserve">ἡ ψυχή μου ἐταράχθη </t>
    </r>
    <r>
      <rPr>
        <sz val="10"/>
        <color rgb="FF212529"/>
        <rFont val="Aptos Narrow"/>
        <family val="0"/>
        <charset val="1"/>
      </rPr>
      <t xml:space="preserve">σϕόδρα· καὶ σύ, κύριε, ἕως πότε;</t>
    </r>
  </si>
  <si>
    <t xml:space="preserve"> Et mon âme a été grandement troublée, et toi, jusques à quand, Seigneur ?</t>
  </si>
  <si>
    <t xml:space="preserve">Maintenant mon âme est troublée, et que dirai-je? Père, sauve-moi de cette heure? Mais c'est précisément pour cette heure que je suis venu.</t>
  </si>
  <si>
    <r>
      <rPr>
        <sz val="10"/>
        <color rgb="FF212529"/>
        <rFont val="Aptos Narrow"/>
        <family val="0"/>
        <charset val="1"/>
      </rPr>
      <t xml:space="preserve">οὐ περὶ πάντων ὑμῶν λέγω· ἐγὼ οἶδα τίνας ἐξελεξάμην· </t>
    </r>
    <r>
      <rPr>
        <sz val="10"/>
        <color theme="4"/>
        <rFont val="Aptos Narrow"/>
        <family val="0"/>
        <charset val="1"/>
      </rPr>
      <t xml:space="preserve">ἀλλ’ ἵνα ἡ γραφὴ πληρωθῇ,</t>
    </r>
    <r>
      <rPr>
        <sz val="10"/>
        <color rgb="FF212529"/>
        <rFont val="Aptos Narrow"/>
        <family val="0"/>
        <charset val="1"/>
      </rPr>
      <t xml:space="preserve"> ‘Ο τ</t>
    </r>
    <r>
      <rPr>
        <sz val="10"/>
        <color theme="5"/>
        <rFont val="Aptos Narrow"/>
        <family val="0"/>
        <charset val="1"/>
      </rPr>
      <t xml:space="preserve">ρώγων</t>
    </r>
    <r>
      <rPr>
        <sz val="10"/>
        <color rgb="FF212529"/>
        <rFont val="Aptos Narrow"/>
        <family val="0"/>
        <charset val="1"/>
      </rPr>
      <t xml:space="preserve"> μου τὸν</t>
    </r>
    <r>
      <rPr>
        <sz val="10"/>
        <color rgb="FFEE0000"/>
        <rFont val="Aptos Narrow"/>
        <family val="0"/>
        <charset val="1"/>
      </rPr>
      <t xml:space="preserve"> ἄρτο</t>
    </r>
    <r>
      <rPr>
        <sz val="10"/>
        <color rgb="FF212529"/>
        <rFont val="Aptos Narrow"/>
        <family val="0"/>
        <charset val="1"/>
      </rPr>
      <t xml:space="preserve">ν ἐπῆρεν</t>
    </r>
    <r>
      <rPr>
        <sz val="10"/>
        <color rgb="FFEE0000"/>
        <rFont val="Aptos Narrow"/>
        <family val="0"/>
        <charset val="1"/>
      </rPr>
      <t xml:space="preserve"> ἐπ’ ἐμὲ τὴν πτέρναν αὐτοῦ.</t>
    </r>
  </si>
  <si>
    <r>
      <rPr>
        <sz val="10"/>
        <color theme="1"/>
        <rFont val="Aptos Narrow"/>
        <family val="0"/>
        <charset val="1"/>
      </rPr>
      <t xml:space="preserve">καὶ γὰρ ὁ ἄνθρωπος τῆς εἰρήνης μου, ἐϕ’ ὃν ἤλπισα, ὁ</t>
    </r>
    <r>
      <rPr>
        <sz val="10"/>
        <color theme="5"/>
        <rFont val="Aptos Narrow"/>
        <family val="0"/>
        <charset val="1"/>
      </rPr>
      <t xml:space="preserve"> ἐσθίων </t>
    </r>
    <r>
      <rPr>
        <sz val="10"/>
        <color rgb="FFEE0000"/>
        <rFont val="Aptos Narrow"/>
        <family val="0"/>
        <charset val="1"/>
      </rPr>
      <t xml:space="preserve">ἄρτους</t>
    </r>
    <r>
      <rPr>
        <sz val="10"/>
        <color theme="1"/>
        <rFont val="Aptos Narrow"/>
        <family val="0"/>
        <charset val="1"/>
      </rPr>
      <t xml:space="preserve"> μου, ἐμεγάλυνεν </t>
    </r>
    <r>
      <rPr>
        <sz val="10"/>
        <color rgb="FFEE0000"/>
        <rFont val="Aptos Narrow"/>
        <family val="0"/>
        <charset val="1"/>
      </rPr>
      <t xml:space="preserve">ἐπ’ ἐμὲ πτερνισμόν·</t>
    </r>
  </si>
  <si>
    <t xml:space="preserve">Je ne parle pas pour vous tous; je connais ceux que j'ai choisis. Mais qu'ainsi s'accomplisse l'Ecriture: Celui qui mangeait le pain avec moi, contre moi a levé le talon.</t>
  </si>
  <si>
    <r>
      <rPr>
        <sz val="10"/>
        <color rgb="FF212529"/>
        <rFont val="Aptos Narrow"/>
        <family val="0"/>
        <charset val="1"/>
      </rPr>
      <t xml:space="preserve">ἀλλ’</t>
    </r>
    <r>
      <rPr>
        <sz val="10"/>
        <color theme="4"/>
        <rFont val="Aptos Narrow"/>
        <family val="0"/>
        <charset val="1"/>
      </rPr>
      <t xml:space="preserve"> ἵνα πληρωθῇ ὁ λόγος ὁ ἐν τῷ νόμῳ αὐτῶν γεγραμμένος ὅτι</t>
    </r>
    <r>
      <rPr>
        <sz val="10"/>
        <color rgb="FF212529"/>
        <rFont val="Aptos Narrow"/>
        <family val="0"/>
        <charset val="1"/>
      </rPr>
      <t xml:space="preserve"> </t>
    </r>
    <r>
      <rPr>
        <sz val="10"/>
        <color rgb="FFEE0000"/>
        <rFont val="Aptos Narrow"/>
        <family val="0"/>
        <charset val="1"/>
      </rPr>
      <t xml:space="preserve">’Εμίσησάν με δωρεάν.</t>
    </r>
  </si>
  <si>
    <r>
      <rPr>
        <sz val="10"/>
        <color rgb="FF212529"/>
        <rFont val="Aptos Narrow"/>
        <family val="0"/>
        <charset val="1"/>
      </rPr>
      <t xml:space="preserve">μὴ ἐπιχαρείησάν μοι οἱ ἐχθραίνοντές μοι ἀδίκως,</t>
    </r>
    <r>
      <rPr>
        <sz val="10"/>
        <color rgb="FFEE0000"/>
        <rFont val="Aptos Narrow"/>
        <family val="0"/>
        <charset val="1"/>
      </rPr>
      <t xml:space="preserve"> οἱ μισοῦντές με δωρεὰν </t>
    </r>
    <r>
      <rPr>
        <sz val="10"/>
        <color rgb="FF212529"/>
        <rFont val="Aptos Narrow"/>
        <family val="0"/>
        <charset val="1"/>
      </rPr>
      <t xml:space="preserve">καὶ διανεύοντες ὀϕθαλμοῖς.</t>
    </r>
  </si>
  <si>
    <t xml:space="preserve">Que ne je vois point la joie de ceux qui m'attaquent injustement, qui me haïssent sans raison et me regardent d'un œil méprisant.</t>
  </si>
  <si>
    <t xml:space="preserve">mais c'est pour que s'accomplisse la parole qui est écrite dans leur Loi: Ils m'ont haï sans raison.</t>
  </si>
  <si>
    <t xml:space="preserve">Swete NA</t>
  </si>
  <si>
    <r>
      <rPr>
        <sz val="10"/>
        <color rgb="FF212529"/>
        <rFont val="Aptos Narrow"/>
        <family val="0"/>
        <charset val="1"/>
      </rPr>
      <t xml:space="preserve">ἀλλ’ ἵνα πληρωθῇ ὁ λόγος ὁ ἐν τῷ νόμῳ αὐτῶν γεγραμμένος ὅτι </t>
    </r>
    <r>
      <rPr>
        <sz val="10"/>
        <color rgb="FFEE0000"/>
        <rFont val="Aptos Narrow"/>
        <family val="0"/>
        <charset val="1"/>
      </rPr>
      <t xml:space="preserve">’Εμίσησάν με δωρεάν.</t>
    </r>
  </si>
  <si>
    <r>
      <rPr>
        <sz val="10"/>
        <color rgb="FF212529"/>
        <rFont val="Aptos Narrow"/>
        <family val="0"/>
        <charset val="1"/>
      </rPr>
      <t xml:space="preserve">ἐπληθύνθησαν ὑπὲρ τὰς τρίχας τῆς κεϕαλῆς μου </t>
    </r>
    <r>
      <rPr>
        <sz val="10"/>
        <color rgb="FFEE0000"/>
        <rFont val="Aptos Narrow"/>
        <family val="0"/>
        <charset val="1"/>
      </rPr>
      <t xml:space="preserve">οἱ μισοῦντές με δωρεάν,</t>
    </r>
    <r>
      <rPr>
        <sz val="10"/>
        <color rgb="FF212529"/>
        <rFont val="Aptos Narrow"/>
        <family val="0"/>
        <charset val="1"/>
      </rPr>
      <t xml:space="preserve"> ἐκραταιώθησανοἱ ἐχθροί μου οἱ ἐκδιώκοντές με ἀδίκως· ἃ οὐχ ἥρπασα, τότε ἀπετίννυον.</t>
    </r>
  </si>
  <si>
    <t xml:space="preserve">Ceux qui me haïssent sans cause sont devenus plus nombreux que les cheveux de ma tête ;mes ennemis, ceux qui me persécutent injustement, se sont fortifiés ; j'ai payé ce que je n'avais point ravi.</t>
  </si>
  <si>
    <t xml:space="preserve">
ὅταν δὲ ἔλθῃ ἐκεῖνος, τὸ πνεῦμα τῆς ἀληθείας, ὁδηγήσει ὑμᾶς ἐν τῇ ἀληθείᾳ πάσῃ· οὐ γὰρ λαλήσει ἀφ’ ἑαυτοῦ, ἀλλ’ ὅσα ἀκούσει λαλήσει, καὶ τὰ ἐρχόμενα ἀναγγελεῖ ὑμῖν.
</t>
  </si>
  <si>
    <t xml:space="preserve">ὁδήγησόν με ἐπὶ τὴν ἀλήθειάν σου καὶ δίδαξόν με, ὅτι σὺ εἶ ὁ θεὸς ὁ σωτήρ μου, καὶ σὲ ὑπέμεινα ὅλην τὴν ἡμέραν.</t>
  </si>
  <si>
    <t xml:space="preserve">Conduis-moi dans ta vérité, et instruis-moi ; car tu es, ô Dieu, mon Sauveur, et je t'ai attendu tout le jour.</t>
  </si>
  <si>
    <t xml:space="preserve">
lorsque viendra l'Esprit de vérité, il vous fera accéder à la vérité tout entière. Car il ne parlera pas de son propre chef, mais il dira ce qu'il entendra et il vous communiquera tout ce qui doit venir.</t>
  </si>
  <si>
    <t xml:space="preserve">ὅτε ἤμην μετ’ αὐτῶν ἐγὼ ἐτήρουν αὐτοὺς ἐν τῷ ὀνόματί σου ᾧ δέδωκάς μοι, καὶ ἐφύλαξα, καὶ οὐδεὶς ἐξ αὐτῶν ἀπώλετο εἰ μὴ ὁ υἱὸς τῆς ἀπωλείας, ἵνα ἡ γραφὴ πληρωθῇ.</t>
  </si>
  <si>
    <t xml:space="preserve">Lorsque j'étais avec eux, je les gardais en ton nom que tu m'as donné; je les ai protégés et aucun d'eux ne s'est perdu, sinon le fils de perdition, en sorte que l'Ecriture soit accomplie.</t>
  </si>
  <si>
    <r>
      <rPr>
        <sz val="9"/>
        <color theme="1"/>
        <rFont val="Arial"/>
        <family val="0"/>
        <charset val="1"/>
      </rPr>
      <t xml:space="preserve">ἁγίασον αὐτοὺς ἐν τῇ ἀληθείᾳ· </t>
    </r>
    <r>
      <rPr>
        <sz val="9"/>
        <color rgb="FFFF0000"/>
        <rFont val="Arial"/>
        <family val="0"/>
        <charset val="1"/>
      </rPr>
      <t xml:space="preserve">ὁ λόγος ὁ σὸς ἀλήθειά </t>
    </r>
    <r>
      <rPr>
        <sz val="9"/>
        <color theme="1"/>
        <rFont val="Arial"/>
        <family val="0"/>
        <charset val="1"/>
      </rPr>
      <t xml:space="preserve">ἐστιν.</t>
    </r>
  </si>
  <si>
    <r>
      <rPr>
        <sz val="9"/>
        <color theme="1"/>
        <rFont val="Arial"/>
        <family val="0"/>
        <charset val="1"/>
      </rPr>
      <t xml:space="preserve">ἡ δικαιοσύνη σου δικαιοσύνη εἰς τὸν αἰῶνα, καὶ </t>
    </r>
    <r>
      <rPr>
        <sz val="9"/>
        <color rgb="FFFF0000"/>
        <rFont val="Arial"/>
        <family val="0"/>
        <charset val="1"/>
      </rPr>
      <t xml:space="preserve">ὁ νόμος σου ἀλήθεια.</t>
    </r>
  </si>
  <si>
    <t xml:space="preserve">Ta justice est la justice éternelle, et ta loi, la vérité.</t>
  </si>
  <si>
    <t xml:space="preserve">
Consacre-les par la vérité: ta parole est vérité.</t>
  </si>
  <si>
    <r>
      <rPr>
        <sz val="9"/>
        <color theme="1"/>
        <rFont val="Arial"/>
        <family val="0"/>
        <charset val="1"/>
      </rPr>
      <t xml:space="preserve">ἁγίασον αὐτοὺς ἐν </t>
    </r>
    <r>
      <rPr>
        <sz val="9"/>
        <color rgb="FFFF0000"/>
        <rFont val="Arial"/>
        <family val="0"/>
        <charset val="1"/>
      </rPr>
      <t xml:space="preserve">τῇ ἀληθείᾳ· ὁ λόγος ὁ σὸς ἀλήθειά</t>
    </r>
    <r>
      <rPr>
        <sz val="9"/>
        <color theme="1"/>
        <rFont val="Arial"/>
        <family val="0"/>
        <charset val="1"/>
      </rPr>
      <t xml:space="preserve"> ἐστιν.</t>
    </r>
  </si>
  <si>
    <r>
      <rPr>
        <sz val="9"/>
        <color theme="1"/>
        <rFont val="Arial"/>
        <family val="0"/>
        <charset val="1"/>
      </rPr>
      <t xml:space="preserve">ἀρχὴ </t>
    </r>
    <r>
      <rPr>
        <sz val="9"/>
        <color rgb="FFFF0000"/>
        <rFont val="Arial"/>
        <family val="0"/>
        <charset val="1"/>
      </rPr>
      <t xml:space="preserve">τῶν λόγων σου ἀλήθεια</t>
    </r>
    <r>
      <rPr>
        <sz val="9"/>
        <color theme="1"/>
        <rFont val="Arial"/>
        <family val="0"/>
        <charset val="1"/>
      </rPr>
      <t xml:space="preserve">, καὶ εἰς τὸν αἰῶνα πάντα τὰ κρίματα τῆς δικαιοσύνης σου.</t>
    </r>
  </si>
  <si>
    <t xml:space="preserve">La vérité est le principe de tes paroles, et tous les jugements de ta justice sont éternels.</t>
  </si>
  <si>
    <r>
      <rPr>
        <sz val="10"/>
        <color rgb="FF212529"/>
        <rFont val="Aptos Narrow"/>
        <family val="0"/>
        <charset val="1"/>
      </rPr>
      <t xml:space="preserve">εἶπαν οὖν πρὸς ἀλλήλους, Μὴ σχίσωμεν αὐτόν, ἀλλὰ λάχωμεν περὶ αὐτοῦ τίνος ἔσται</t>
    </r>
    <r>
      <rPr>
        <sz val="10"/>
        <color theme="4"/>
        <rFont val="Aptos Narrow"/>
        <family val="0"/>
        <charset val="1"/>
      </rPr>
      <t xml:space="preserve">· ἵνα ἡ γραφὴ πληρωθῇ ἡ λέγουσα,</t>
    </r>
    <r>
      <rPr>
        <sz val="10"/>
        <color rgb="FFEE0000"/>
        <rFont val="Aptos Narrow"/>
        <family val="0"/>
        <charset val="1"/>
      </rPr>
      <t xml:space="preserve"> Διεμερίσαντο τὰ ἱμάτιά μου ἑαυτοῖς καὶ ἐπὶ τὸν ἱματισμόν μου ἔβαλον κλῆρον</t>
    </r>
    <r>
      <rPr>
        <sz val="10"/>
        <color rgb="FF212529"/>
        <rFont val="Aptos Narrow"/>
        <family val="0"/>
        <charset val="1"/>
      </rPr>
      <t xml:space="preserve">. Οἱ μὲν οὖν στρατιῶται ταῦτα ἐποίησαν.</t>
    </r>
  </si>
  <si>
    <t xml:space="preserve"> διεμερίσαντο τὰ ἱμάτιά μου ἑαυτοῖς καὶ ἐπὶ τὸν ἱματισμόν μου ἔβαλον κλῆρον.</t>
  </si>
  <si>
    <t xml:space="preserve">Ils ont compté mes os ; ils m'ont observé et surveillé. 19 Ils se sont partagé mes vêtements, et ils ont tiré ma robe au sort.</t>
  </si>
  <si>
    <t xml:space="preserve">Les soldats se dirent entre eux: Ne la déchirons pas, tirons plutôt au sort à qui elle ira, en sorte que soit accomplie l'Ecriture: Ils se sont partagé mes vêtements, et ma tunique, ils l'ont tirée au sort. Voilà donc ce que firent les soldats.</t>
  </si>
  <si>
    <t xml:space="preserve">σκεῦος ἔκειτο ὄξους μεστόν· σπόγγον οὖν μεστὸν τοῦ ὄξους ὑσσώπῳ περιθέντες προσήνεγκαν αὐτοῦ τῷ στόματι.</t>
  </si>
  <si>
    <t xml:space="preserve">‘Ο θεὸς ὁ θεός μου, πρὸς σὲ ὀρθρίζω·ἐδίψησέν σοι ἡ ψυχή μου. ποσαπλῶς σοι ἡ σάρξ μουἐν γῇ ἐρήμῳ καὶ ἀβάτῳ καὶ ἀνύδρῳ;</t>
  </si>
  <si>
    <t xml:space="preserve">Dieu, ô mon Dieu, je veille pour toi dès l'aurore ; mon âme a soif de toi ; avec quelle ardeur ma chair te désire ! Sur une terre déserte, sans chemin et sans eau</t>
  </si>
  <si>
    <t xml:space="preserve">
il y avait là une cruche remplie de vinaigre, on fixa une éponge imbibée de ce vinaigre au bout d'une branche d'hysope et on l'approcha de sa bouche.</t>
  </si>
  <si>
    <r>
      <rPr>
        <sz val="9"/>
        <color theme="1"/>
        <rFont val="Arial"/>
        <family val="0"/>
        <charset val="1"/>
      </rPr>
      <t xml:space="preserve">
σκεῦος ἔκειτο </t>
    </r>
    <r>
      <rPr>
        <sz val="9"/>
        <color rgb="FFFF0000"/>
        <rFont val="Arial"/>
        <family val="0"/>
        <charset val="1"/>
      </rPr>
      <t xml:space="preserve">ὄξους</t>
    </r>
    <r>
      <rPr>
        <sz val="9"/>
        <color theme="1"/>
        <rFont val="Arial"/>
        <family val="0"/>
        <charset val="1"/>
      </rPr>
      <t xml:space="preserve"> μεστόν· σπόγγον οὖν μεστὸν τοῦ </t>
    </r>
    <r>
      <rPr>
        <sz val="9"/>
        <color rgb="FFFF0000"/>
        <rFont val="Arial"/>
        <family val="0"/>
        <charset val="1"/>
      </rPr>
      <t xml:space="preserve">ὄξους</t>
    </r>
    <r>
      <rPr>
        <sz val="9"/>
        <color theme="1"/>
        <rFont val="Arial"/>
        <family val="0"/>
        <charset val="1"/>
      </rPr>
      <t xml:space="preserve"> ὑσσώπῳ περιθέντες προσήνεγκαν αὐτοῦ τῷ στόματι.</t>
    </r>
  </si>
  <si>
    <t xml:space="preserve">Jesus' acts/events</t>
  </si>
  <si>
    <r>
      <rPr>
        <sz val="9"/>
        <color theme="1"/>
        <rFont val="Arial"/>
        <family val="0"/>
        <charset val="1"/>
      </rPr>
      <t xml:space="preserve">καὶ ἔδωκαν εἰς τὸ βρῶμά μου χολὴν καὶ εἰς τὴν δίψαν μου ἐπότισάν με </t>
    </r>
    <r>
      <rPr>
        <sz val="9"/>
        <color rgb="FFFF0000"/>
        <rFont val="Arial"/>
        <family val="0"/>
        <charset val="1"/>
      </rPr>
      <t xml:space="preserve">ὄξος.</t>
    </r>
  </si>
  <si>
    <t xml:space="preserve">Et ils m'ont donné du fiel pour nourriture, et dans ma soif ils m'ont abreuvé de vinaigre.</t>
  </si>
  <si>
    <r>
      <rPr>
        <sz val="10"/>
        <color theme="4"/>
        <rFont val="Aptos Narrow"/>
        <family val="0"/>
        <charset val="1"/>
      </rPr>
      <t xml:space="preserve">ἐγένετο γὰρ ταῦτα ἵνα ἡ γραφὴ πληρωθῇ, </t>
    </r>
    <r>
      <rPr>
        <sz val="10"/>
        <color rgb="FFEE0000"/>
        <rFont val="Aptos Narrow"/>
        <family val="0"/>
        <charset val="1"/>
      </rPr>
      <t xml:space="preserve">’Οστοῦν οὐ συντριβήσεται αὐτοῦ.</t>
    </r>
  </si>
  <si>
    <r>
      <rPr>
        <sz val="10"/>
        <color rgb="FF212529"/>
        <rFont val="Aptos Narrow"/>
        <family val="0"/>
        <charset val="1"/>
      </rPr>
      <t xml:space="preserve">κύριος ϕυλάσσει πάντα τ</t>
    </r>
    <r>
      <rPr>
        <sz val="10"/>
        <color rgb="FFEE0000"/>
        <rFont val="Aptos Narrow"/>
        <family val="0"/>
        <charset val="1"/>
      </rPr>
      <t xml:space="preserve">ὰ ὀστᾶ αὐτῶν</t>
    </r>
    <r>
      <rPr>
        <sz val="10"/>
        <color rgb="FF212529"/>
        <rFont val="Aptos Narrow"/>
        <family val="0"/>
        <charset val="1"/>
      </rPr>
      <t xml:space="preserve">, ἓν ἐξ αὐτῶν</t>
    </r>
    <r>
      <rPr>
        <sz val="10"/>
        <color rgb="FFEE0000"/>
        <rFont val="Aptos Narrow"/>
        <family val="0"/>
        <charset val="1"/>
      </rPr>
      <t xml:space="preserve"> οὐ συντριβήσεται.</t>
    </r>
  </si>
  <si>
    <t xml:space="preserve">Le Seigneurgarde tous leurs os, pas un seul ne sera broyé.</t>
  </si>
  <si>
    <t xml:space="preserve">En effet, tout cela est arrivé pour que s'accomplisse l'Ecriture: Pas un de ses os ne sera brisé;</t>
  </si>
  <si>
    <t xml:space="preserve">28-29</t>
  </si>
  <si>
    <r>
      <rPr>
        <sz val="10"/>
        <color rgb="FF212529"/>
        <rFont val="Aptos Narrow"/>
        <family val="0"/>
        <charset val="1"/>
      </rPr>
      <t xml:space="preserve">Μετὰ τοῦτο εἰδὼς ὁ ’Ιησοῦς ὅτι ἤδη πάντα τετέλεσται,</t>
    </r>
    <r>
      <rPr>
        <sz val="10"/>
        <color theme="4"/>
        <rFont val="Aptos Narrow"/>
        <family val="0"/>
        <charset val="1"/>
      </rPr>
      <t xml:space="preserve"> ἵνα τελειωθῇ ἡ γραφή, λέγει, </t>
    </r>
    <r>
      <rPr>
        <sz val="10"/>
        <color rgb="FFEE0000"/>
        <rFont val="Aptos Narrow"/>
        <family val="0"/>
        <charset val="1"/>
      </rPr>
      <t xml:space="preserve">Διψῶ</t>
    </r>
    <r>
      <rPr>
        <sz val="10"/>
        <color rgb="FF212529"/>
        <rFont val="Aptos Narrow"/>
        <family val="0"/>
        <charset val="1"/>
      </rPr>
      <t xml:space="preserve">. 29 σκεῦος ἔκειτο</t>
    </r>
    <r>
      <rPr>
        <sz val="10"/>
        <color rgb="FFEE0000"/>
        <rFont val="Aptos Narrow"/>
        <family val="0"/>
        <charset val="1"/>
      </rPr>
      <t xml:space="preserve"> ὄξο</t>
    </r>
    <r>
      <rPr>
        <sz val="10"/>
        <color rgb="FF212529"/>
        <rFont val="Aptos Narrow"/>
        <family val="0"/>
        <charset val="1"/>
      </rPr>
      <t xml:space="preserve">υς μεστόν· σπόγγον οὖν μεστὸν τοῦ</t>
    </r>
    <r>
      <rPr>
        <sz val="10"/>
        <color rgb="FFEE0000"/>
        <rFont val="Aptos Narrow"/>
        <family val="0"/>
        <charset val="1"/>
      </rPr>
      <t xml:space="preserve"> ὄξου</t>
    </r>
    <r>
      <rPr>
        <sz val="10"/>
        <color rgb="FF212529"/>
        <rFont val="Aptos Narrow"/>
        <family val="0"/>
        <charset val="1"/>
      </rPr>
      <t xml:space="preserve">ς ὑσσώπῳ περιθέντες προσήνεγκαν αὐτοῦ τῷ στόματι.</t>
    </r>
  </si>
  <si>
    <r>
      <rPr>
        <sz val="10"/>
        <color theme="1"/>
        <rFont val="Aptos Narrow"/>
        <family val="0"/>
        <charset val="1"/>
      </rPr>
      <t xml:space="preserve">καὶ ἔδωκαν εἰς τὸ βρῶμά μου χολὴν καὶ εἰς τὴν</t>
    </r>
    <r>
      <rPr>
        <sz val="10"/>
        <color rgb="FFEE0000"/>
        <rFont val="Aptos Narrow"/>
        <family val="0"/>
        <charset val="1"/>
      </rPr>
      <t xml:space="preserve"> δίψαν</t>
    </r>
    <r>
      <rPr>
        <sz val="10"/>
        <color theme="1"/>
        <rFont val="Aptos Narrow"/>
        <family val="0"/>
        <charset val="1"/>
      </rPr>
      <t xml:space="preserve"> μου ἐπότισάν με </t>
    </r>
    <r>
      <rPr>
        <sz val="10"/>
        <color rgb="FFEE0000"/>
        <rFont val="Aptos Narrow"/>
        <family val="0"/>
        <charset val="1"/>
      </rPr>
      <t xml:space="preserve">ὄξος.</t>
    </r>
  </si>
  <si>
    <t xml:space="preserve">Après quoi, sachant que dès lors tout était achevé, pour que l'Ecriture soit accomplie jusqu'au bout, Jésus dit: J'ai soif; 29 il y avait là une cruche remplie de vinaigre, on fixa une éponge imbibée de ce vinaigre au bout d'une branche d'hysope et on l'approcha de sa bouche.</t>
  </si>
  <si>
    <r>
      <rPr>
        <sz val="9"/>
        <color theme="1"/>
        <rFont val="Arial"/>
        <family val="0"/>
        <charset val="1"/>
      </rPr>
      <t xml:space="preserve">
ἀπεκρίθη θωμᾶς καὶ εἶπεν αὐτῷ, </t>
    </r>
    <r>
      <rPr>
        <sz val="9"/>
        <color rgb="FFFF0000"/>
        <rFont val="Arial"/>
        <family val="0"/>
        <charset val="1"/>
      </rPr>
      <t xml:space="preserve">‘Ο κύριός μου καὶ ὁ θεός μου.
</t>
    </r>
  </si>
  <si>
    <t xml:space="preserve">ἐξεγέρθητι, κύριε, καὶ πρόσχες τῇ κρίσει μου, ὁ θεός μου καὶ ὁ κύριός μου, εἰς τὴν δίκην μου.</t>
  </si>
  <si>
    <t xml:space="preserve">Lève-toi, Seigneur, applique-toi à mon jugement ; mon Seigneur et mon Dieu, sois attentif à ma cause.</t>
  </si>
  <si>
    <t xml:space="preserve">
Thomas lui répondit: Mon Seigneur et mon Dieu.</t>
  </si>
  <si>
    <t xml:space="preserve">Lk</t>
  </si>
  <si>
    <t xml:space="preserve">
καὶ βασιλεύσει ἐπὶ τὸν οἶκον ’Ιακὼβ εἰς τοὺς αἰῶνας, καὶ τῆς βασιλείας αὐτοῦ οὐκ ἔσται τέλος.
</t>
  </si>
  <si>
    <t xml:space="preserve">
il régnera pour toujours sur la famille de Jacob, et son règne n'aura pas de fin.</t>
  </si>
  <si>
    <t xml:space="preserve">καὶ ἐκόπασεν εἰς τὸν αἰῶνακαὶ ζήσεται εἰς τέλος,ὅτι οὐκ ὄψεται καταϕθοράν,ὅταν ἴδῃ σοϕοὺς ἀποθνῄσκοντας.</t>
  </si>
  <si>
    <t xml:space="preserve">Travaillera-t-il éternellement,Et vivra-t-il sans fin ? Ne verra-t-il pas la mort, lorsqu'il aura vu mourir les sages</t>
  </si>
  <si>
    <t xml:space="preserve">
Καὶ εἶπεν Μαριάμ, Μεγαλύνει ἡ ψυχή μου τὸν κύριον,
</t>
  </si>
  <si>
    <t xml:space="preserve">
Αλληλουια· Αγγαιου καὶ Ζαχαριου. Αἴνει, ἡ ψυχή μου, τὸν κύριον.
</t>
  </si>
  <si>
    <t xml:space="preserve">Alléluiah.Psaume d'Aggée et de Zacharie. Ô mon âme, loue le Seigneur </t>
  </si>
  <si>
    <t xml:space="preserve">
Alors Marie dit: Mon âme exalte le Seigneur</t>
  </si>
  <si>
    <t xml:space="preserve">
καὶ ἠγαλλίασεν τὸ πνεῦμά μου ἐπὶ τῷ θεῷ τῷ σωτῆρί μου,
</t>
  </si>
  <si>
    <t xml:space="preserve">Αἶνος ᾠδῆς τῷ Δαυιδ.Δεῦτε ἀγαλλιασώμεθα τῷ κυρίῳ, ἀλαλάξωμεν τῷ θεῷ τῷ σωτῆρι ἡμῶν·</t>
  </si>
  <si>
    <t xml:space="preserve">[Cantique de louange, de David.]Venez, réjouissons-nous dans le Seigneur ; poussons des cris de joie vers Dieu, notre Sauveur.</t>
  </si>
  <si>
    <t xml:space="preserve">
et mon esprit s'est rempli d'allégresse à cause de Dieu, mon Sauveur,</t>
  </si>
  <si>
    <t xml:space="preserve">
ὅτι ἐποίησέν μοι μεγάλα ὁ δυνατός, καὶ ἅγιον τὸ ὄνομα αὐτοῦ,
</t>
  </si>
  <si>
    <t xml:space="preserve">ἐξομολογησάσθωσαν τῷ ὀνόματί σου τῷ μεγάλῳ, ὅτι ϕοβερὸν καὶ ἅγιόν ἐστιν.</t>
  </si>
  <si>
    <t xml:space="preserve">Que l'on rende gloire à ton grand nom, parce qu'il est terrible et saint.</t>
  </si>
  <si>
    <t xml:space="preserve">
parce que le Puissant a fait pour moi de grandes choses: saint est son Nom.</t>
  </si>
  <si>
    <t xml:space="preserve">Luke</t>
  </si>
  <si>
    <r>
      <rPr>
        <sz val="9"/>
        <color theme="1"/>
        <rFont val="Arial"/>
        <family val="0"/>
        <charset val="1"/>
      </rPr>
      <t xml:space="preserve">
Καὶ εἶπεν Μαριάμ, </t>
    </r>
    <r>
      <rPr>
        <sz val="9"/>
        <color rgb="FFFF0000"/>
        <rFont val="Arial"/>
        <family val="0"/>
        <charset val="1"/>
      </rPr>
      <t xml:space="preserve">Μεγαλύνει ἡ ψυχή μου τὸν κύριον,</t>
    </r>
  </si>
  <si>
    <t xml:space="preserve">3-4</t>
  </si>
  <si>
    <r>
      <rPr>
        <sz val="9"/>
        <color rgb="FF000000"/>
        <rFont val="Arial"/>
        <family val="0"/>
        <charset val="1"/>
      </rPr>
      <t xml:space="preserve">ἐν τῷ κυρίῳ ἐπαινεσθήσεται </t>
    </r>
    <r>
      <rPr>
        <sz val="9"/>
        <color rgb="FFFF0000"/>
        <rFont val="Arial"/>
        <family val="0"/>
        <charset val="1"/>
      </rPr>
      <t xml:space="preserve">ἡ ψυχή μου</t>
    </r>
    <r>
      <rPr>
        <sz val="9"/>
        <color rgb="FF000000"/>
        <rFont val="Arial"/>
        <family val="0"/>
        <charset val="1"/>
      </rPr>
      <t xml:space="preserve">· ἀκουσάτωσαν πραεῖς καὶ εὐϕρανθήτωσαν. 4 </t>
    </r>
    <r>
      <rPr>
        <sz val="9"/>
        <color rgb="FFFF0000"/>
        <rFont val="Arial"/>
        <family val="0"/>
        <charset val="1"/>
      </rPr>
      <t xml:space="preserve">μεγαλύνατε τὸν κύριον</t>
    </r>
    <r>
      <rPr>
        <sz val="9"/>
        <color rgb="FF000000"/>
        <rFont val="Arial"/>
        <family val="0"/>
        <charset val="1"/>
      </rPr>
      <t xml:space="preserve"> σὺν ἐμοί, καὶ ὑψώσωμεν τὸ ὄνομα αὐτοῦ ἐπὶ τὸ αὐτό. 5 ἐξεζήτησα </t>
    </r>
    <r>
      <rPr>
        <sz val="9"/>
        <color rgb="FFFF0000"/>
        <rFont val="Arial"/>
        <family val="0"/>
        <charset val="1"/>
      </rPr>
      <t xml:space="preserve">τὸν κύριον</t>
    </r>
    <r>
      <rPr>
        <sz val="9"/>
        <color rgb="FF000000"/>
        <rFont val="Arial"/>
        <family val="0"/>
        <charset val="1"/>
      </rPr>
      <t xml:space="preserve">, καὶ ἐπήκουσέν μου καὶ ἐκ πασῶν τῶν παροικιῶν μου ἐρρύσατό με.</t>
    </r>
  </si>
  <si>
    <t xml:space="preserve">Mon âme se réjouira dans le Seigneur ; que les doux écoutent et se réjouissent. 4 Glorifiez avec moi le Seigneur, et exaltons son nom tous ensemble. 5 J'ai cherché le Seigneur, et il m'a exaucé ; il m'a tiré de toutes mes afflictions.</t>
  </si>
  <si>
    <r>
      <rPr>
        <sz val="9"/>
        <color theme="1"/>
        <rFont val="Arial"/>
        <family val="0"/>
        <charset val="1"/>
      </rPr>
      <t xml:space="preserve">
καὶ </t>
    </r>
    <r>
      <rPr>
        <sz val="9"/>
        <color rgb="FFFF0000"/>
        <rFont val="Arial"/>
        <family val="0"/>
        <charset val="1"/>
      </rPr>
      <t xml:space="preserve">ἠγαλλίασεν τὸ πνεῦμά μου ἐπὶ τῷ</t>
    </r>
    <r>
      <rPr>
        <sz val="9"/>
        <color theme="1"/>
        <rFont val="Arial"/>
        <family val="0"/>
        <charset val="1"/>
      </rPr>
      <t xml:space="preserve"> θεῷ τῷ σωτῆρί μου,</t>
    </r>
  </si>
  <si>
    <r>
      <rPr>
        <sz val="9"/>
        <color rgb="FF000000"/>
        <rFont val="Arial"/>
        <family val="0"/>
        <charset val="1"/>
      </rPr>
      <t xml:space="preserve">         
</t>
    </r>
    <r>
      <rPr>
        <sz val="9"/>
        <color rgb="FFFF0000"/>
        <rFont val="Arial"/>
        <family val="0"/>
        <charset val="1"/>
      </rPr>
      <t xml:space="preserve">ἡ δὲ ψυχή μου ἀγαλλιάσεται ἐπὶ τῷ </t>
    </r>
    <r>
      <rPr>
        <sz val="9"/>
        <color rgb="FF000000"/>
        <rFont val="Arial"/>
        <family val="0"/>
        <charset val="1"/>
      </rPr>
      <t xml:space="preserve">κυρίῳ, τερϕθήσεται ἐπὶ τῷ σωτηρίῳ αὐτοῦ·
</t>
    </r>
  </si>
  <si>
    <t xml:space="preserve">Et mon âme mettra sa joie dans le Seigneur ; elle se délectera dans son salut.</t>
  </si>
  <si>
    <t xml:space="preserve">
ὅτι ἐπέβλεψεν ἐπὶ τὴν ταπείνωσιν τῆς δούλης αὐτοῦ. ἰδοὺ γὰρ ἀπὸ τοῦ νῦν μακαριοῦσίν με πᾶσαι αἱ γενεαί·
</t>
  </si>
  <si>
    <t xml:space="preserve">ἔστω τὸ ὄνομα αὐτοῦ εὐλογημένον εἰς τοὺς αἰῶνας, πρὸ τοῦ ἡλίου διαμενεῖ τὸ ὄνομα αὐτοῦ·καὶ εὐλογηθήσονται ἐν αὐτῷ πᾶσαι αἱ ϕυλαὶ τῆς γῆς, πάντα τὰ ἔθνη μακαριοῦσιν αὐτόν.</t>
  </si>
  <si>
    <t xml:space="preserve">Que son nom soit béni dans tous les âges ; son nom subsistera plus que le soleil ;et en lui toutes les tribus de la terre seront bénies, toutes les nations célèbreront sa gloire.</t>
  </si>
  <si>
    <t xml:space="preserve">parce qu'il a porté son regard sur son humble servante. Oui, désormais, toutes les générations me proclameront bienheureuse,</t>
  </si>
  <si>
    <r>
      <rPr>
        <sz val="9"/>
        <color theme="1"/>
        <rFont val="Arial"/>
        <family val="0"/>
        <charset val="1"/>
      </rPr>
      <t xml:space="preserve">
ὅτι </t>
    </r>
    <r>
      <rPr>
        <sz val="9"/>
        <color rgb="FFFF0000"/>
        <rFont val="Arial"/>
        <family val="0"/>
        <charset val="1"/>
      </rPr>
      <t xml:space="preserve">ἐποίησέν μοι μεγάλα </t>
    </r>
    <r>
      <rPr>
        <sz val="9"/>
        <color theme="1"/>
        <rFont val="Arial"/>
        <family val="0"/>
        <charset val="1"/>
      </rPr>
      <t xml:space="preserve">ὁ δυνατός, καὶ ἅγιον τὸ ὄνομα αὐτοῦ,
</t>
    </r>
  </si>
  <si>
    <r>
      <rPr>
        <sz val="9"/>
        <color theme="1"/>
        <rFont val="Arial"/>
        <family val="0"/>
        <charset val="1"/>
      </rPr>
      <t xml:space="preserve">ὁ θεός, ἕως ὑψίστων ἃ </t>
    </r>
    <r>
      <rPr>
        <sz val="9"/>
        <color rgb="FFFF0000"/>
        <rFont val="Arial"/>
        <family val="0"/>
        <charset val="1"/>
      </rPr>
      <t xml:space="preserve">ἐποίησας μεγαλεῖα·</t>
    </r>
    <r>
      <rPr>
        <sz val="9"/>
        <color theme="1"/>
        <rFont val="Arial"/>
        <family val="0"/>
        <charset val="1"/>
      </rPr>
      <t xml:space="preserve"> ὁ θεός, τίς ὅμοιός σοι;</t>
    </r>
  </si>
  <si>
    <t xml:space="preserve">ô mon Dieu,jusqu'au plus haut des cieux,et les grandes choses que tu as faites. O Dieu, qui donc est semblable à toi ?</t>
  </si>
  <si>
    <r>
      <rPr>
        <sz val="10"/>
        <color theme="1"/>
        <rFont val="Aptos Narrow"/>
        <family val="0"/>
        <charset val="1"/>
      </rPr>
      <t xml:space="preserve">καὶ </t>
    </r>
    <r>
      <rPr>
        <sz val="10"/>
        <color rgb="FFFF0000"/>
        <rFont val="Aptos Narrow"/>
        <family val="0"/>
        <charset val="1"/>
      </rPr>
      <t xml:space="preserve">τὸ ἔλεος</t>
    </r>
    <r>
      <rPr>
        <sz val="10"/>
        <color theme="5"/>
        <rFont val="Aptos Narrow"/>
        <family val="0"/>
        <charset val="1"/>
      </rPr>
      <t xml:space="preserve"> αὐτοῦ εἰς γενεὰς καὶ γενεὰς </t>
    </r>
    <r>
      <rPr>
        <sz val="10"/>
        <color rgb="FFEE0000"/>
        <rFont val="Aptos Narrow"/>
        <family val="0"/>
        <charset val="1"/>
      </rPr>
      <t xml:space="preserve">τοῖς φοβουμένοις αὐτόν.</t>
    </r>
  </si>
  <si>
    <r>
      <rPr>
        <sz val="10"/>
        <color rgb="FFEE0000"/>
        <rFont val="Aptos Narrow"/>
        <family val="0"/>
        <charset val="1"/>
      </rPr>
      <t xml:space="preserve">τὸ </t>
    </r>
    <r>
      <rPr>
        <sz val="10"/>
        <color theme="1"/>
        <rFont val="Aptos Narrow"/>
        <family val="0"/>
        <charset val="1"/>
      </rPr>
      <t xml:space="preserve">δὲ </t>
    </r>
    <r>
      <rPr>
        <sz val="10"/>
        <color rgb="FFEE0000"/>
        <rFont val="Aptos Narrow"/>
        <family val="0"/>
        <charset val="1"/>
      </rPr>
      <t xml:space="preserve">ἔλεος </t>
    </r>
    <r>
      <rPr>
        <sz val="10"/>
        <color theme="5"/>
        <rFont val="Aptos Narrow"/>
        <family val="0"/>
        <charset val="1"/>
      </rPr>
      <t xml:space="preserve">τοῦ κυρίου ἀπὸ τοῦ αἰῶνος καὶ ἕως τοῦ αἰῶνος ἐπὶ τοὺς</t>
    </r>
    <r>
      <rPr>
        <sz val="10"/>
        <color theme="1"/>
        <rFont val="Aptos Narrow"/>
        <family val="0"/>
        <charset val="1"/>
      </rPr>
      <t xml:space="preserve"> </t>
    </r>
    <r>
      <rPr>
        <sz val="10"/>
        <color rgb="FFEE0000"/>
        <rFont val="Aptos Narrow"/>
        <family val="0"/>
        <charset val="1"/>
      </rPr>
      <t xml:space="preserve">ϕοβουμένους αὐτόν</t>
    </r>
    <r>
      <rPr>
        <sz val="10"/>
        <color theme="1"/>
        <rFont val="Aptos Narrow"/>
        <family val="0"/>
        <charset val="1"/>
      </rPr>
      <t xml:space="preserve">,καὶ ἡ δικαιοσύνη αὐτοῦ ἐπὶ υἱοὺς υἱῶν</t>
    </r>
  </si>
  <si>
    <t xml:space="preserve">Mais la miséricorde du Seigneur est de siècles en siècles sur ceux qui le craignent ;et sa justice sur les fils de leurs fils,</t>
  </si>
  <si>
    <t xml:space="preserve">Sa bonté s'étend de génération en génération sur ceux qui le craignent.</t>
  </si>
  <si>
    <r>
      <rPr>
        <sz val="9"/>
        <color theme="1"/>
        <rFont val="Arial"/>
        <family val="0"/>
        <charset val="1"/>
      </rPr>
      <t xml:space="preserve">
καὶ </t>
    </r>
    <r>
      <rPr>
        <sz val="9"/>
        <color rgb="FFFF0000"/>
        <rFont val="Arial"/>
        <family val="0"/>
        <charset val="1"/>
      </rPr>
      <t xml:space="preserve">τὸ ἔλεος αὐτοῦ </t>
    </r>
    <r>
      <rPr>
        <sz val="9"/>
        <color theme="1"/>
        <rFont val="Arial"/>
        <family val="0"/>
        <charset val="1"/>
      </rPr>
      <t xml:space="preserve">εἰς γενεὰς καὶ γενεὰς τοῖς φοβουμένοις αὐτόν.</t>
    </r>
  </si>
  <si>
    <r>
      <rPr>
        <sz val="9"/>
        <color rgb="FFFF0000"/>
        <rFont val="Arial"/>
        <family val="0"/>
        <charset val="1"/>
      </rPr>
      <t xml:space="preserve">Τὰ ἐλέη σου,</t>
    </r>
    <r>
      <rPr>
        <sz val="9"/>
        <color rgb="FF000000"/>
        <rFont val="Arial"/>
        <family val="0"/>
        <charset val="1"/>
      </rPr>
      <t xml:space="preserve"> κύριε, εἰς τὸν αἰῶνα ᾄσομαι, </t>
    </r>
    <r>
      <rPr>
        <sz val="9"/>
        <color rgb="FFFF0000"/>
        <rFont val="Arial"/>
        <family val="0"/>
        <charset val="1"/>
      </rPr>
      <t xml:space="preserve">εἰς γενεὰνκαὶ γενεὰ</t>
    </r>
    <r>
      <rPr>
        <sz val="9"/>
        <color rgb="FF000000"/>
        <rFont val="Arial"/>
        <family val="0"/>
        <charset val="1"/>
      </rPr>
      <t xml:space="preserve">ν ἀπαγγελῶ τὴν ἀλήθειάν σου ἐν τῷ στόματί μου,</t>
    </r>
  </si>
  <si>
    <t xml:space="preserve">Je chanterai éternellement tes miséricordes, ô Seigneur ;de génération en génération ma bouche annoncera ta vérité.</t>
  </si>
  <si>
    <t xml:space="preserve">
Sa bonté s'étend de génération en génération sur ceux qui le craignent.</t>
  </si>
  <si>
    <t xml:space="preserve">
καὶ τὸ ἔλεος αὐτοῦ εἰς γενεὰς καὶ γενεὰς τοῖς φοβουμένοις αὐτόν.</t>
  </si>
  <si>
    <r>
      <rPr>
        <sz val="9"/>
        <color theme="1"/>
        <rFont val="Arial"/>
        <family val="0"/>
        <charset val="1"/>
      </rPr>
      <t xml:space="preserve">ὅτι χρηστὸς κύριος, εἰς τὸν αἰῶνα </t>
    </r>
    <r>
      <rPr>
        <sz val="9"/>
        <color rgb="FFFF0000"/>
        <rFont val="Arial"/>
        <family val="0"/>
        <charset val="1"/>
      </rPr>
      <t xml:space="preserve">τὸ ἔλεος αὐτοῦ, καὶ ἕως γενεᾶς καὶ γενεᾶς</t>
    </r>
    <r>
      <rPr>
        <sz val="9"/>
        <color theme="1"/>
        <rFont val="Arial"/>
        <family val="0"/>
        <charset val="1"/>
      </rPr>
      <t xml:space="preserve"> ἡ ἀλήθεια αὐτοῦ.</t>
    </r>
  </si>
  <si>
    <t xml:space="preserve">Car le Seigneur est doux, sa miséricorde est éternelle, et sa vérité demeure de génération en génération.</t>
  </si>
  <si>
    <t xml:space="preserve">’Εποίησεν κράτος ἐν βραχίονι αὐτοῦ, διεσκόρπισεν ὑπερηφάνους διανοίᾳ καρδίας αὐτῶν·</t>
  </si>
  <si>
    <t xml:space="preserve">σὺ δεσπόζεις τοῦ κράτους τῆς θαλάσσης, τὸν δὲ σάλον τῶν κυμάτων αὐτῆς σὺ καταπραΰνεις.</t>
  </si>
  <si>
    <t xml:space="preserve">Tu domines la puissance de la mer, et tu apaises la fureur de ses flots.</t>
  </si>
  <si>
    <t xml:space="preserve">Il est intervenu de toute la force de son bras; il a dispersé les hommes à la pensée orgueilleuse;</t>
  </si>
  <si>
    <r>
      <rPr>
        <sz val="9"/>
        <color theme="1"/>
        <rFont val="Arial"/>
        <family val="0"/>
        <charset val="1"/>
      </rPr>
      <t xml:space="preserve">
’Εποίησεν κράτος ἐν</t>
    </r>
    <r>
      <rPr>
        <sz val="9"/>
        <color rgb="FFFF0000"/>
        <rFont val="Arial"/>
        <family val="0"/>
        <charset val="1"/>
      </rPr>
      <t xml:space="preserve"> βραχίονι </t>
    </r>
    <r>
      <rPr>
        <sz val="9"/>
        <color theme="1"/>
        <rFont val="Arial"/>
        <family val="0"/>
        <charset val="1"/>
      </rPr>
      <t xml:space="preserve">αὐτοῦ, διεσκόρπισεν ὑπερηφάνους διανοίᾳ καρδίας αὐτῶν·</t>
    </r>
  </si>
  <si>
    <r>
      <rPr>
        <sz val="9"/>
        <color theme="1"/>
        <rFont val="Arial"/>
        <family val="0"/>
        <charset val="1"/>
      </rPr>
      <t xml:space="preserve">σὺ ἐταπείνωσας ὡς τραυματίαν ὑπερήϕανον καὶ ἐν τῷ </t>
    </r>
    <r>
      <rPr>
        <sz val="9"/>
        <color rgb="FFFF0000"/>
        <rFont val="Arial"/>
        <family val="0"/>
        <charset val="1"/>
      </rPr>
      <t xml:space="preserve">βραχίονι </t>
    </r>
    <r>
      <rPr>
        <sz val="9"/>
        <color theme="1"/>
        <rFont val="Arial"/>
        <family val="0"/>
        <charset val="1"/>
      </rPr>
      <t xml:space="preserve">τῆς δυνάμεώς σου διεσκόρπισας τοὺς ἐχθρούς σου.</t>
    </r>
  </si>
  <si>
    <t xml:space="preserve">Tu as humilié le superbe, comme un homme blessé, et par le bras de ta force tu as dispersé tes ennemis.</t>
  </si>
  <si>
    <t xml:space="preserve">
Il est intervenu de toute la force de son bras; il a dispersé les hommes à la pensée orgueilleuse;</t>
  </si>
  <si>
    <t xml:space="preserve">
’Εποίησεν κράτος ἐν βραχίονι αὐτοῦ, διεσκόρπισεν ὑπερηφάνους διανοίᾳ καρδίας αὐτῶν·</t>
  </si>
  <si>
    <t xml:space="preserve">Αναστήτω ὁ θεός, καὶ διασκορπισθήτωσαν οἱ ἐχθροὶ αὐτοῦ, καὶ ϕυγέτωσαν οἱ μισοῦντες αὐτὸν ἀπὸ προσώπου αὐτοῦ.</t>
  </si>
  <si>
    <t xml:space="preserve">Que Dieu se lève, et que ses ennemis soient dispersés ; que ceux qui le haïssent s'enfuient loin de sa face.</t>
  </si>
  <si>
    <r>
      <rPr>
        <sz val="9"/>
        <color theme="1"/>
        <rFont val="Arial"/>
        <family val="0"/>
        <charset val="1"/>
      </rPr>
      <t xml:space="preserve">
</t>
    </r>
    <r>
      <rPr>
        <sz val="9"/>
        <color rgb="FFFF0000"/>
        <rFont val="Arial"/>
        <family val="0"/>
        <charset val="1"/>
      </rPr>
      <t xml:space="preserve">’Εποίησεν </t>
    </r>
    <r>
      <rPr>
        <sz val="9"/>
        <color theme="1"/>
        <rFont val="Arial"/>
        <family val="0"/>
        <charset val="1"/>
      </rPr>
      <t xml:space="preserve">κράτος ἐν βραχίονι αὐτοῦ, διεσκόρπισεν ὑπερηφάνους διανοίᾳ καρδίας αὐτῶν·</t>
    </r>
  </si>
  <si>
    <t xml:space="preserve">15-16</t>
  </si>
  <si>
    <r>
      <rPr>
        <sz val="9"/>
        <color theme="1"/>
        <rFont val="Arial"/>
        <family val="0"/>
        <charset val="1"/>
      </rPr>
      <t xml:space="preserve">ϕωνὴ ἀγαλλιάσεως καὶ σωτηρίας ἐν σκηναῖς δικαίωνΔεξιὰ κυρίου </t>
    </r>
    <r>
      <rPr>
        <sz val="9"/>
        <color rgb="FFFF0000"/>
        <rFont val="Arial"/>
        <family val="0"/>
        <charset val="1"/>
      </rPr>
      <t xml:space="preserve">ἐποίησεν </t>
    </r>
    <r>
      <rPr>
        <sz val="9"/>
        <color theme="1"/>
        <rFont val="Arial"/>
        <family val="0"/>
        <charset val="1"/>
      </rPr>
      <t xml:space="preserve">δύναμιν, 16          
δεξιὰ κυρίου ὕψωσέν με, δεξιὰ κυρίου ἐποίησεν δύναμιν.
</t>
    </r>
  </si>
  <si>
    <t xml:space="preserve">La voix de l'allégresse et du salut est sous les tentes des justes ;la droite du Seigneur a fait œuvre de puissance. 16 La droite du Seigneur m'a élevé ; la droite du Seigneur a fait œuvre de puissance.</t>
  </si>
  <si>
    <r>
      <rPr>
        <sz val="9"/>
        <color rgb="FF000000"/>
        <rFont val="Arial"/>
        <family val="0"/>
        <charset val="1"/>
      </rPr>
      <t xml:space="preserve">
</t>
    </r>
    <r>
      <rPr>
        <sz val="9"/>
        <color rgb="FFFF0000"/>
        <rFont val="Arial"/>
        <family val="0"/>
        <charset val="1"/>
      </rPr>
      <t xml:space="preserve">πεινῶντας </t>
    </r>
    <r>
      <rPr>
        <sz val="9"/>
        <color rgb="FF000000"/>
        <rFont val="Arial"/>
        <family val="0"/>
        <charset val="1"/>
      </rPr>
      <t xml:space="preserve">ἐνέπλησεν ἀγαθῶν καὶ </t>
    </r>
    <r>
      <rPr>
        <sz val="9"/>
        <color rgb="FFFF0000"/>
        <rFont val="Arial"/>
        <family val="0"/>
        <charset val="1"/>
      </rPr>
      <t xml:space="preserve">πλουτοῦντας </t>
    </r>
    <r>
      <rPr>
        <sz val="9"/>
        <color rgb="FF000000"/>
        <rFont val="Arial"/>
        <family val="0"/>
        <charset val="1"/>
      </rPr>
      <t xml:space="preserve">ἐξαπέστειλεν κενούς.
</t>
    </r>
  </si>
  <si>
    <r>
      <rPr>
        <sz val="9"/>
        <color rgb="FFFF0000"/>
        <rFont val="Arial"/>
        <family val="0"/>
        <charset val="1"/>
      </rPr>
      <t xml:space="preserve">πλούσιοι </t>
    </r>
    <r>
      <rPr>
        <sz val="9"/>
        <color rgb="FF000000"/>
        <rFont val="Arial"/>
        <family val="0"/>
        <charset val="1"/>
      </rPr>
      <t xml:space="preserve">ἐπτώχευσαν καὶ </t>
    </r>
    <r>
      <rPr>
        <sz val="9"/>
        <color rgb="FFFF0000"/>
        <rFont val="Arial"/>
        <family val="0"/>
        <charset val="1"/>
      </rPr>
      <t xml:space="preserve">ἐπείνασαν,</t>
    </r>
    <r>
      <rPr>
        <sz val="9"/>
        <color rgb="FF000000"/>
        <rFont val="Arial"/>
        <family val="0"/>
        <charset val="1"/>
      </rPr>
      <t xml:space="preserve"> οἱ δὲ ἐκζητοῦντες τὸν κύριον οὐκ ἐλαττωθήσονται παντὸς ἀγαθοῦ.διάψαλμα.</t>
    </r>
  </si>
  <si>
    <t xml:space="preserve">Les richessont devenus pauvres et ils ont eu faim ; mais ceux qui cherchent le Seigneur ne manqueront d'aucun bien.[Interlude.]</t>
  </si>
  <si>
    <t xml:space="preserve">les affamés, il les a comblés de biens et les riches, il les a renvoyés les mains vides.</t>
  </si>
  <si>
    <r>
      <rPr>
        <sz val="10"/>
        <color theme="1"/>
        <rFont val="Aptos Narrow"/>
        <family val="0"/>
        <charset val="1"/>
      </rPr>
      <t xml:space="preserve">ἀντελάβετο</t>
    </r>
    <r>
      <rPr>
        <sz val="10"/>
        <color rgb="FFEE0000"/>
        <rFont val="Aptos Narrow"/>
        <family val="0"/>
        <charset val="1"/>
      </rPr>
      <t xml:space="preserve"> ’Ισραὴλ</t>
    </r>
    <r>
      <rPr>
        <sz val="10"/>
        <color theme="5"/>
        <rFont val="Aptos Narrow"/>
        <family val="0"/>
        <charset val="1"/>
      </rPr>
      <t xml:space="preserve"> παιδὸς αὐτοῦ, </t>
    </r>
    <r>
      <rPr>
        <sz val="10"/>
        <color rgb="FFEE0000"/>
        <rFont val="Aptos Narrow"/>
        <family val="0"/>
        <charset val="1"/>
      </rPr>
      <t xml:space="preserve">μνησ</t>
    </r>
    <r>
      <rPr>
        <sz val="10"/>
        <color theme="5"/>
        <rFont val="Aptos Narrow"/>
        <family val="0"/>
        <charset val="1"/>
      </rPr>
      <t xml:space="preserve">θῆναι</t>
    </r>
    <r>
      <rPr>
        <sz val="10"/>
        <color theme="1"/>
        <rFont val="Aptos Narrow"/>
        <family val="0"/>
        <charset val="1"/>
      </rPr>
      <t xml:space="preserve"> </t>
    </r>
    <r>
      <rPr>
        <sz val="10"/>
        <color rgb="FFEE0000"/>
        <rFont val="Aptos Narrow"/>
        <family val="0"/>
        <charset val="1"/>
      </rPr>
      <t xml:space="preserve">ἐλέους,</t>
    </r>
  </si>
  <si>
    <t xml:space="preserve">3</t>
  </si>
  <si>
    <r>
      <rPr>
        <sz val="10"/>
        <color rgb="FFEE0000"/>
        <rFont val="Aptos Narrow"/>
        <family val="0"/>
        <charset val="1"/>
      </rPr>
      <t xml:space="preserve">ἐμνήσ</t>
    </r>
    <r>
      <rPr>
        <sz val="10"/>
        <color theme="5"/>
        <rFont val="Aptos Narrow"/>
        <family val="0"/>
        <charset val="1"/>
      </rPr>
      <t xml:space="preserve">θ</t>
    </r>
    <r>
      <rPr>
        <sz val="10"/>
        <color theme="1"/>
        <rFont val="Aptos Narrow"/>
        <family val="0"/>
        <charset val="1"/>
      </rPr>
      <t xml:space="preserve">η</t>
    </r>
    <r>
      <rPr>
        <sz val="10"/>
        <color rgb="FFEE0000"/>
        <rFont val="Aptos Narrow"/>
        <family val="0"/>
        <charset val="1"/>
      </rPr>
      <t xml:space="preserve"> τοῦ ἐλέους</t>
    </r>
    <r>
      <rPr>
        <sz val="10"/>
        <color theme="1"/>
        <rFont val="Aptos Narrow"/>
        <family val="0"/>
        <charset val="1"/>
      </rPr>
      <t xml:space="preserve"> αὐτοῦτῷ Ιακωβκαὶ τῆς ἀληθείας αὐτοῦ</t>
    </r>
    <r>
      <rPr>
        <sz val="10"/>
        <color theme="5"/>
        <rFont val="Aptos Narrow"/>
        <family val="0"/>
        <charset val="1"/>
      </rPr>
      <t xml:space="preserve"> τῷ οἴκῳ</t>
    </r>
    <r>
      <rPr>
        <sz val="10"/>
        <color theme="1"/>
        <rFont val="Aptos Narrow"/>
        <family val="0"/>
        <charset val="1"/>
      </rPr>
      <t xml:space="preserve"> </t>
    </r>
    <r>
      <rPr>
        <sz val="10"/>
        <color rgb="FFEE0000"/>
        <rFont val="Aptos Narrow"/>
        <family val="0"/>
        <charset val="1"/>
      </rPr>
      <t xml:space="preserve">Ισραηλ·</t>
    </r>
    <r>
      <rPr>
        <sz val="10"/>
        <color theme="1"/>
        <rFont val="Aptos Narrow"/>
        <family val="0"/>
        <charset val="1"/>
      </rPr>
      <t xml:space="preserve">εἴδοσαν πάντα τὰ πέρατα τῆς γῆς τὸ σωτήριον τοῦ θεοῦ ἡμῶν.</t>
    </r>
  </si>
  <si>
    <t xml:space="preserve">Il s'est souvenu de sa miséricordepour Jacob,et de sa vérité en faveur de la maison d'Israël.Tous les confins de la terre ont vu le salut de notre Dieu.</t>
  </si>
  <si>
    <t xml:space="preserve">Il est venu en aide à Israël son serviteur en souvenir de sa bonté,</t>
  </si>
  <si>
    <r>
      <rPr>
        <sz val="9"/>
        <color rgb="FF000000"/>
        <rFont val="Arial"/>
        <family val="0"/>
        <charset val="1"/>
      </rPr>
      <t xml:space="preserve">
καὶ ἤκουσαν οἱ περίοικοι καὶ οἱ συγγενεῖς αὐτῆς ὅτι </t>
    </r>
    <r>
      <rPr>
        <sz val="9"/>
        <color rgb="FFFF0000"/>
        <rFont val="Arial"/>
        <family val="0"/>
        <charset val="1"/>
      </rPr>
      <t xml:space="preserve">ἐμεγάλυνεν κύριος τὸ ἔλεος αὐτοῦ μετ’ αὐτῆς</t>
    </r>
    <r>
      <rPr>
        <sz val="9"/>
        <color rgb="FF000000"/>
        <rFont val="Arial"/>
        <family val="0"/>
        <charset val="1"/>
      </rPr>
      <t xml:space="preserve">, καὶ συνέχαιρον αὐτῇ.</t>
    </r>
  </si>
  <si>
    <r>
      <rPr>
        <sz val="9"/>
        <color rgb="FF000000"/>
        <rFont val="Arial"/>
        <family val="0"/>
        <charset val="1"/>
      </rPr>
      <t xml:space="preserve">τότε ἐπλήσθη χαρᾶς τὸ στόμα ἡμῶν καὶ ἡ γλῶσσα ἡμῶν ἀγαλλιάσεως.τότε ἐροῦσιν ἐν τοῖς ἔθνεσιν </t>
    </r>
    <r>
      <rPr>
        <sz val="9"/>
        <color rgb="FFFF0000"/>
        <rFont val="Arial"/>
        <family val="0"/>
        <charset val="1"/>
      </rPr>
      <t xml:space="preserve">’Εμεγάλυνεν κύριος τοῦ ποιῆσαι μετ’ αὐτῶν.</t>
    </r>
    <r>
      <rPr>
        <sz val="9"/>
        <color rgb="FF000000"/>
        <rFont val="Arial"/>
        <family val="0"/>
        <charset val="1"/>
      </rPr>
      <t xml:space="preserve"> 3 ἐμεγάλυνεν κύριος τοῦ ποιῆσαι μεθ’ ἡμῶν, ἐγενήθημεν εὐϕραινόμενοι.</t>
    </r>
  </si>
  <si>
    <t xml:space="preserve">Alors notre bouche fut remplie de joie, et notre langue d'allégresse ;alors les Gentils dirent entre eux :Pour eux le Seigneur a fait de grandes choses. 3 Le Seigneur a fait de grandes choses pour nous, et nous en avons été dans la joie.</t>
  </si>
  <si>
    <t xml:space="preserve">Ses voisins et ses parents apprirent que le Seigneur l'avait comblée de sa bonté et ils se réjouissaient avec elle.</t>
  </si>
  <si>
    <r>
      <rPr>
        <sz val="10"/>
        <color rgb="FFEE0000"/>
        <rFont val="Aptos Narrow"/>
        <family val="0"/>
        <charset val="1"/>
      </rPr>
      <t xml:space="preserve">Εὐλογητὸς κύριος ὁ θεὸς </t>
    </r>
    <r>
      <rPr>
        <sz val="10"/>
        <color theme="1"/>
        <rFont val="Aptos Narrow"/>
        <family val="0"/>
        <charset val="1"/>
      </rPr>
      <t xml:space="preserve">τοῦ ’</t>
    </r>
    <r>
      <rPr>
        <sz val="10"/>
        <color rgb="FFEE0000"/>
        <rFont val="Aptos Narrow"/>
        <family val="0"/>
        <charset val="1"/>
      </rPr>
      <t xml:space="preserve">Ισραήλ, </t>
    </r>
    <r>
      <rPr>
        <sz val="10"/>
        <color theme="1"/>
        <rFont val="Aptos Narrow"/>
        <family val="0"/>
        <charset val="1"/>
      </rPr>
      <t xml:space="preserve">ὅτι ἐπεσκέψατο καὶ ἐποίησεν λύτρωσιν τῷ λαῷ αὐτοῦ,</t>
    </r>
  </si>
  <si>
    <r>
      <rPr>
        <sz val="10"/>
        <color rgb="FFEE0000"/>
        <rFont val="Aptos Narrow"/>
        <family val="0"/>
        <charset val="1"/>
      </rPr>
      <t xml:space="preserve">Εὐλογητὸς κύριος ὁ θεὸς Ισραηλ </t>
    </r>
    <r>
      <rPr>
        <sz val="10"/>
        <color theme="1"/>
        <rFont val="Aptos Narrow"/>
        <family val="0"/>
        <charset val="1"/>
      </rPr>
      <t xml:space="preserve">ἀπὸ τοῦ αἰῶνος καὶ εἰς τὸν αἰῶνα. γένοιτο γένοιτο.</t>
    </r>
  </si>
  <si>
    <t xml:space="preserve">Béni soit le Seigneur, Dieu d'Israël, dans tous les siècles des siècles ! Ainsi soit-il, ainsi soit-il !</t>
  </si>
  <si>
    <t xml:space="preserve">Béni soit le Seigneur, le Dieu d'Israël, parce qu'il a visité son peuple, accompli sa libération,</t>
  </si>
  <si>
    <t xml:space="preserve">18</t>
  </si>
  <si>
    <r>
      <rPr>
        <sz val="10"/>
        <color rgb="FFEE0000"/>
        <rFont val="Aptos Narrow"/>
        <family val="0"/>
        <charset val="1"/>
      </rPr>
      <t xml:space="preserve">Εὐλογητὸς κύριος ὁ θεὸς </t>
    </r>
    <r>
      <rPr>
        <sz val="10"/>
        <color rgb="FF212529"/>
        <rFont val="Aptos Narrow"/>
        <family val="0"/>
        <charset val="1"/>
      </rPr>
      <t xml:space="preserve">ὁ θεὸς</t>
    </r>
    <r>
      <rPr>
        <sz val="10"/>
        <color rgb="FFEE0000"/>
        <rFont val="Aptos Narrow"/>
        <family val="0"/>
        <charset val="1"/>
      </rPr>
      <t xml:space="preserve"> Ισραηλ </t>
    </r>
    <r>
      <rPr>
        <sz val="10"/>
        <color rgb="FF212529"/>
        <rFont val="Aptos Narrow"/>
        <family val="0"/>
        <charset val="1"/>
      </rPr>
      <t xml:space="preserve">ὁ ποιῶν θαυμάσια μόνος,</t>
    </r>
  </si>
  <si>
    <t xml:space="preserve">Béni soit le Seigneur Dieu d'Israël, qui seul fait des prodiges.</t>
  </si>
  <si>
    <r>
      <rPr>
        <sz val="9"/>
        <color theme="1"/>
        <rFont val="Arial"/>
        <family val="0"/>
        <charset val="1"/>
      </rPr>
      <t xml:space="preserve">
σωτηρίαν </t>
    </r>
    <r>
      <rPr>
        <sz val="9"/>
        <color rgb="FFFF0000"/>
        <rFont val="Arial"/>
        <family val="0"/>
        <charset val="1"/>
      </rPr>
      <t xml:space="preserve">ἐξ ἐχθρῶν</t>
    </r>
    <r>
      <rPr>
        <sz val="9"/>
        <color theme="1"/>
        <rFont val="Arial"/>
        <family val="0"/>
        <charset val="1"/>
      </rPr>
      <t xml:space="preserve"> ἡμῶν καὶ ἐκ χειρὸς πάντων </t>
    </r>
    <r>
      <rPr>
        <sz val="9"/>
        <color rgb="FFFF0000"/>
        <rFont val="Arial"/>
        <family val="0"/>
        <charset val="1"/>
      </rPr>
      <t xml:space="preserve">τῶν μισούντων</t>
    </r>
    <r>
      <rPr>
        <sz val="9"/>
        <color theme="1"/>
        <rFont val="Arial"/>
        <family val="0"/>
        <charset val="1"/>
      </rPr>
      <t xml:space="preserve"> ἡμᾶς·</t>
    </r>
  </si>
  <si>
    <r>
      <rPr>
        <sz val="9"/>
        <color theme="1"/>
        <rFont val="Arial"/>
        <family val="0"/>
        <charset val="1"/>
      </rPr>
      <t xml:space="preserve">ῥύσεταί με </t>
    </r>
    <r>
      <rPr>
        <sz val="9"/>
        <color rgb="FFFF0000"/>
        <rFont val="Arial"/>
        <family val="0"/>
        <charset val="1"/>
      </rPr>
      <t xml:space="preserve">ἐξ ἐχθρῶν </t>
    </r>
    <r>
      <rPr>
        <sz val="9"/>
        <color theme="1"/>
        <rFont val="Arial"/>
        <family val="0"/>
        <charset val="1"/>
      </rPr>
      <t xml:space="preserve">μου δυνατῶν καὶ ἐκ </t>
    </r>
    <r>
      <rPr>
        <sz val="9"/>
        <color rgb="FFFF0000"/>
        <rFont val="Arial"/>
        <family val="0"/>
        <charset val="1"/>
      </rPr>
      <t xml:space="preserve">τῶν μισούντων </t>
    </r>
    <r>
      <rPr>
        <sz val="9"/>
        <color theme="1"/>
        <rFont val="Arial"/>
        <family val="0"/>
        <charset val="1"/>
      </rPr>
      <t xml:space="preserve">με, ὅτι ἐστερεώθησαν ὑπὲρ ἐμέ.</t>
    </r>
  </si>
  <si>
    <t xml:space="preserve">Il m'a sauvé de mes puissants ennemis et de ceux qui me haïssent ; car ils étaient plus forts que moi.</t>
  </si>
  <si>
    <t xml:space="preserve">un salut qui nous libère de nos ennemis et des mains de tous ceux qui nous haïssent.</t>
  </si>
  <si>
    <r>
      <rPr>
        <sz val="9"/>
        <color theme="1"/>
        <rFont val="Arial"/>
        <family val="0"/>
        <charset val="1"/>
      </rPr>
      <t xml:space="preserve">
ἀφόβως </t>
    </r>
    <r>
      <rPr>
        <sz val="9"/>
        <color rgb="FFFF0000"/>
        <rFont val="Arial"/>
        <family val="0"/>
        <charset val="1"/>
      </rPr>
      <t xml:space="preserve">ἐκ χειρὸς</t>
    </r>
    <r>
      <rPr>
        <sz val="9"/>
        <color theme="1"/>
        <rFont val="Arial"/>
        <family val="0"/>
        <charset val="1"/>
      </rPr>
      <t xml:space="preserve"> ἐχθρῶν </t>
    </r>
    <r>
      <rPr>
        <sz val="9"/>
        <color rgb="FFFF0000"/>
        <rFont val="Arial"/>
        <family val="0"/>
        <charset val="1"/>
      </rPr>
      <t xml:space="preserve">ῥυσθέντας</t>
    </r>
    <r>
      <rPr>
        <sz val="9"/>
        <color theme="1"/>
        <rFont val="Arial"/>
        <family val="0"/>
        <charset val="1"/>
      </rPr>
      <t xml:space="preserve"> λατρεύειν αὐτῷ</t>
    </r>
  </si>
  <si>
    <r>
      <rPr>
        <sz val="9"/>
        <color theme="1"/>
        <rFont val="Arial"/>
        <family val="0"/>
        <charset val="1"/>
      </rPr>
      <t xml:space="preserve">οἱ ἀγαπῶντες τὸν κύριον, μισεῖτε πονηρόν· ϕυλάσσει κύριος τὰς ψυχὰς τῶν ὁσίων αὐτοῦ, </t>
    </r>
    <r>
      <rPr>
        <sz val="9"/>
        <color rgb="FFFF0000"/>
        <rFont val="Arial"/>
        <family val="0"/>
        <charset val="1"/>
      </rPr>
      <t xml:space="preserve">ἐκ χειρὸς </t>
    </r>
    <r>
      <rPr>
        <sz val="9"/>
        <color theme="1"/>
        <rFont val="Arial"/>
        <family val="0"/>
        <charset val="1"/>
      </rPr>
      <t xml:space="preserve">ἁμαρτωλῶν </t>
    </r>
    <r>
      <rPr>
        <sz val="9"/>
        <color rgb="FFFF0000"/>
        <rFont val="Arial"/>
        <family val="0"/>
        <charset val="1"/>
      </rPr>
      <t xml:space="preserve">ῥύσεται </t>
    </r>
    <r>
      <rPr>
        <sz val="9"/>
        <color theme="1"/>
        <rFont val="Arial"/>
        <family val="0"/>
        <charset val="1"/>
      </rPr>
      <t xml:space="preserve">αὐτούς.</t>
    </r>
  </si>
  <si>
    <t xml:space="preserve">Vous qui aimez le Seigneur, haïssez le mal ; le Seigneur garde les âmes de ses saints, il les délivrera de la main des pécheurs.</t>
  </si>
  <si>
    <t xml:space="preserve">après nous avoir arrachés aux mains des ennemis, de lui rendre sans crainte notre culte</t>
  </si>
  <si>
    <r>
      <rPr>
        <sz val="9"/>
        <color theme="1"/>
        <rFont val="Arial"/>
        <family val="0"/>
        <charset val="1"/>
      </rPr>
      <t xml:space="preserve">
ἐπιφᾶναι τοῖς </t>
    </r>
    <r>
      <rPr>
        <sz val="9"/>
        <color rgb="FFFF0000"/>
        <rFont val="Arial"/>
        <family val="0"/>
        <charset val="1"/>
      </rPr>
      <t xml:space="preserve">ἐν σκότει καὶ σκιᾷ θανάτου καθημένοις</t>
    </r>
    <r>
      <rPr>
        <sz val="9"/>
        <color theme="1"/>
        <rFont val="Arial"/>
        <family val="0"/>
        <charset val="1"/>
      </rPr>
      <t xml:space="preserve">, τοῦ κατευθῦναι τοὺς πόδας ἡμῶν εἰς ὁδὸν εἰρήνης.
</t>
    </r>
  </si>
  <si>
    <r>
      <rPr>
        <sz val="9"/>
        <color rgb="FFFF0000"/>
        <rFont val="Arial"/>
        <family val="0"/>
        <charset val="1"/>
      </rPr>
      <t xml:space="preserve">καθημένους ἐν σκότει καὶ σκιᾷ θανάτου</t>
    </r>
    <r>
      <rPr>
        <sz val="9"/>
        <color theme="1"/>
        <rFont val="Arial"/>
        <family val="0"/>
        <charset val="1"/>
      </rPr>
      <t xml:space="preserve">, πεπεδημένους ἐν πτωχείᾳ καὶ σιδήρῳ, </t>
    </r>
  </si>
  <si>
    <t xml:space="preserve">Assis dans les ténèbres et à l'ombre de la mort, ils étaient enchaînés par la pauvreté et le fer ;</t>
  </si>
  <si>
    <t xml:space="preserve">Il est apparu à ceux qui se trouvent dans les ténèbres et l'ombre de la mort, afin de guider nos pas sur la route de la paix.</t>
  </si>
  <si>
    <r>
      <rPr>
        <sz val="9"/>
        <color theme="1"/>
        <rFont val="Arial"/>
        <family val="0"/>
        <charset val="1"/>
      </rPr>
      <t xml:space="preserve">
ἐπιφᾶναι τοῖς </t>
    </r>
    <r>
      <rPr>
        <sz val="9"/>
        <color rgb="FFFF0000"/>
        <rFont val="Arial"/>
        <family val="0"/>
        <charset val="1"/>
      </rPr>
      <t xml:space="preserve">ἐν σκότει καὶ σκιᾷ θανάτο</t>
    </r>
    <r>
      <rPr>
        <sz val="9"/>
        <color theme="1"/>
        <rFont val="Arial"/>
        <family val="0"/>
        <charset val="1"/>
      </rPr>
      <t xml:space="preserve">υ καθημένοις, τοῦ κατευθῦναι τοὺς πόδας ἡμῶν εἰς ὁδὸν εἰρήνης.
</t>
    </r>
  </si>
  <si>
    <r>
      <rPr>
        <sz val="9"/>
        <color theme="1"/>
        <rFont val="Arial"/>
        <family val="0"/>
        <charset val="1"/>
      </rPr>
      <t xml:space="preserve">14καὶ ἐξήγαγεν αὐτοὺς </t>
    </r>
    <r>
      <rPr>
        <sz val="9"/>
        <color rgb="FFFF0000"/>
        <rFont val="Arial"/>
        <family val="0"/>
        <charset val="1"/>
      </rPr>
      <t xml:space="preserve">ἐκ σκότους καὶ σκιᾶς θανάτου</t>
    </r>
    <r>
      <rPr>
        <sz val="9"/>
        <color theme="1"/>
        <rFont val="Arial"/>
        <family val="0"/>
        <charset val="1"/>
      </rPr>
      <t xml:space="preserve"> καὶ τοὺς δεσμοὺς αὐτῶν διέρρηξεν.</t>
    </r>
  </si>
  <si>
    <t xml:space="preserve"> 14 Et il les tira des ténèbres et de l'ombre de la mort, et brisa leurs chaînes.</t>
  </si>
  <si>
    <t xml:space="preserve">49</t>
  </si>
  <si>
    <r>
      <rPr>
        <sz val="10"/>
        <color theme="1"/>
        <rFont val="Aptos Narrow"/>
        <family val="0"/>
        <charset val="1"/>
      </rPr>
      <t xml:space="preserve">ὅτι ἐποίησέν μοι μεγάλα ὁ δυνατός, καὶ</t>
    </r>
    <r>
      <rPr>
        <sz val="10"/>
        <color rgb="FFFF0000"/>
        <rFont val="Aptos Narrow"/>
        <family val="0"/>
        <charset val="1"/>
      </rPr>
      <t xml:space="preserve"> ἅγιον τὸ ὄνομα αὐτοῦ,</t>
    </r>
  </si>
  <si>
    <r>
      <rPr>
        <sz val="10"/>
        <color theme="1"/>
        <rFont val="Aptos Narrow"/>
        <family val="0"/>
        <charset val="1"/>
      </rPr>
      <t xml:space="preserve">λύτρωσιν ἀπέστειλεν τῷ λαῷ αὐτοῦ,ἐνετείλατο εἰς τὸν αἰῶνα διαθήκην αὐτοῦ·</t>
    </r>
    <r>
      <rPr>
        <sz val="10"/>
        <color rgb="FFFF0000"/>
        <rFont val="Aptos Narrow"/>
        <family val="0"/>
        <charset val="1"/>
      </rPr>
      <t xml:space="preserve">ἅγιον</t>
    </r>
    <r>
      <rPr>
        <sz val="10"/>
        <color theme="1"/>
        <rFont val="Aptos Narrow"/>
        <family val="0"/>
        <charset val="1"/>
      </rPr>
      <t xml:space="preserve"> καὶ ϕοβερὸν τ</t>
    </r>
    <r>
      <rPr>
        <sz val="10"/>
        <color rgb="FFFF0000"/>
        <rFont val="Aptos Narrow"/>
        <family val="0"/>
        <charset val="1"/>
      </rPr>
      <t xml:space="preserve">ὸ ὄνομα αὐτοῦ.</t>
    </r>
  </si>
  <si>
    <t xml:space="preserve">Il a envoyé la rédemption à son peuple ;il a intimé son alliance pour toujours ;son nom est saint et redoutable.</t>
  </si>
  <si>
    <t xml:space="preserve">parce que le Puissant a fait pour moi de grandes choses: saint est son Nom.</t>
  </si>
  <si>
    <t xml:space="preserve">53</t>
  </si>
  <si>
    <r>
      <rPr>
        <sz val="10"/>
        <color rgb="FFEE0000"/>
        <rFont val="Aptos Narrow"/>
        <family val="0"/>
        <charset val="1"/>
      </rPr>
      <t xml:space="preserve">πεινῶ</t>
    </r>
    <r>
      <rPr>
        <sz val="10"/>
        <color theme="1"/>
        <rFont val="Aptos Narrow"/>
        <family val="0"/>
        <charset val="1"/>
      </rPr>
      <t xml:space="preserve">ντας</t>
    </r>
    <r>
      <rPr>
        <sz val="10"/>
        <color rgb="FFEE0000"/>
        <rFont val="Aptos Narrow"/>
        <family val="0"/>
        <charset val="1"/>
      </rPr>
      <t xml:space="preserve"> ἐνέπλησεν ἀγαθῶν</t>
    </r>
    <r>
      <rPr>
        <sz val="10"/>
        <color theme="1"/>
        <rFont val="Aptos Narrow"/>
        <family val="0"/>
        <charset val="1"/>
      </rPr>
      <t xml:space="preserve"> καὶ πλουτοῦντας ἐξαπέστειλεν κενούς.</t>
    </r>
  </si>
  <si>
    <r>
      <rPr>
        <sz val="10"/>
        <color theme="1"/>
        <rFont val="Aptos Narrow"/>
        <family val="0"/>
        <charset val="1"/>
      </rPr>
      <t xml:space="preserve">ὅτι ἐχόρτασεν ψυχὴν κενὴν καὶ ψυχὴν </t>
    </r>
    <r>
      <rPr>
        <sz val="10"/>
        <color rgb="FFEE0000"/>
        <rFont val="Aptos Narrow"/>
        <family val="0"/>
        <charset val="1"/>
      </rPr>
      <t xml:space="preserve">πεινῶ</t>
    </r>
    <r>
      <rPr>
        <sz val="10"/>
        <color theme="1"/>
        <rFont val="Aptos Narrow"/>
        <family val="0"/>
        <charset val="1"/>
      </rPr>
      <t xml:space="preserve">σαν</t>
    </r>
    <r>
      <rPr>
        <sz val="10"/>
        <color rgb="FFEE0000"/>
        <rFont val="Aptos Narrow"/>
        <family val="0"/>
        <charset val="1"/>
      </rPr>
      <t xml:space="preserve"> ἐνέπλησεν ἀγαθῶν.</t>
    </r>
  </si>
  <si>
    <t xml:space="preserve">Car il a rassasié leur âme vide, et rempli de biens leur âme affamée.</t>
  </si>
  <si>
    <t xml:space="preserve">68</t>
  </si>
  <si>
    <r>
      <rPr>
        <sz val="10"/>
        <color rgb="FFEE0000"/>
        <rFont val="Aptos Narrow"/>
        <family val="0"/>
        <charset val="1"/>
      </rPr>
      <t xml:space="preserve">Εὐλογητὸς κύριος ὁ θεὸς </t>
    </r>
    <r>
      <rPr>
        <sz val="10"/>
        <color theme="1"/>
        <rFont val="Aptos Narrow"/>
        <family val="0"/>
        <charset val="1"/>
      </rPr>
      <t xml:space="preserve">τοῦ ’</t>
    </r>
    <r>
      <rPr>
        <sz val="10"/>
        <color rgb="FFEE0000"/>
        <rFont val="Aptos Narrow"/>
        <family val="0"/>
        <charset val="1"/>
      </rPr>
      <t xml:space="preserve">Ισραήλ, </t>
    </r>
    <r>
      <rPr>
        <sz val="10"/>
        <color theme="1"/>
        <rFont val="Aptos Narrow"/>
        <family val="0"/>
        <charset val="1"/>
      </rPr>
      <t xml:space="preserve">ὅτι ἐπεσκέψατο καὶ ἐποίησεν λύτρωσιν τῷ </t>
    </r>
    <r>
      <rPr>
        <sz val="10"/>
        <color rgb="FFEE0000"/>
        <rFont val="Aptos Narrow"/>
        <family val="0"/>
        <charset val="1"/>
      </rPr>
      <t xml:space="preserve">λαῷ α</t>
    </r>
    <r>
      <rPr>
        <sz val="10"/>
        <color theme="1"/>
        <rFont val="Aptos Narrow"/>
        <family val="0"/>
        <charset val="1"/>
      </rPr>
      <t xml:space="preserve">ὐτοῦ,</t>
    </r>
  </si>
  <si>
    <t xml:space="preserve">48</t>
  </si>
  <si>
    <r>
      <rPr>
        <sz val="10"/>
        <color rgb="FFEE0000"/>
        <rFont val="Aptos Narrow"/>
        <family val="0"/>
        <charset val="1"/>
      </rPr>
      <t xml:space="preserve">Εὐλογητὸς κύριος ὁ θεὸς Ισραηλ </t>
    </r>
    <r>
      <rPr>
        <sz val="10"/>
        <color theme="1"/>
        <rFont val="Aptos Narrow"/>
        <family val="0"/>
        <charset val="1"/>
      </rPr>
      <t xml:space="preserve">ἀπὸ τοῦ αἰῶνος καὶ ἕως τοῦ αἰῶνος. καὶ ἐρεῖ πᾶς ὁ</t>
    </r>
    <r>
      <rPr>
        <sz val="10"/>
        <color rgb="FFEE0000"/>
        <rFont val="Aptos Narrow"/>
        <family val="0"/>
        <charset val="1"/>
      </rPr>
      <t xml:space="preserve"> λαός </t>
    </r>
    <r>
      <rPr>
        <sz val="10"/>
        <color theme="1"/>
        <rFont val="Aptos Narrow"/>
        <family val="0"/>
        <charset val="1"/>
      </rPr>
      <t xml:space="preserve">Γένοιτογένοιτο.</t>
    </r>
  </si>
  <si>
    <t xml:space="preserve">Béni soit le Seigneur, Dieu d'Israël, dans tous les siècles des siècles, et tout le peuple dira : Ainsi soit-il !</t>
  </si>
  <si>
    <r>
      <rPr>
        <sz val="10"/>
        <color theme="1"/>
        <rFont val="Aptos Narrow"/>
        <family val="0"/>
        <charset val="1"/>
      </rPr>
      <t xml:space="preserve">Εὐλογητὸς κύριος ὁ θεὸς τοῦ ’Ισραήλ, ὅτι ἐπεσκέψατο καὶ </t>
    </r>
    <r>
      <rPr>
        <sz val="10"/>
        <color theme="5"/>
        <rFont val="Aptos Narrow"/>
        <family val="0"/>
        <charset val="1"/>
      </rPr>
      <t xml:space="preserve">ἐποίησεν</t>
    </r>
    <r>
      <rPr>
        <sz val="10"/>
        <color theme="1"/>
        <rFont val="Aptos Narrow"/>
        <family val="0"/>
        <charset val="1"/>
      </rPr>
      <t xml:space="preserve"> </t>
    </r>
    <r>
      <rPr>
        <sz val="10"/>
        <color rgb="FFEE0000"/>
        <rFont val="Aptos Narrow"/>
        <family val="0"/>
        <charset val="1"/>
      </rPr>
      <t xml:space="preserve">λύτρωσιν τῷ λαῷ αὐτοῦ,</t>
    </r>
  </si>
  <si>
    <r>
      <rPr>
        <sz val="10"/>
        <color rgb="FFEE0000"/>
        <rFont val="Aptos Narrow"/>
        <family val="0"/>
        <charset val="1"/>
      </rPr>
      <t xml:space="preserve">λύτρωσιν</t>
    </r>
    <r>
      <rPr>
        <sz val="10"/>
        <color theme="1"/>
        <rFont val="Aptos Narrow"/>
        <family val="0"/>
        <charset val="1"/>
      </rPr>
      <t xml:space="preserve"> </t>
    </r>
    <r>
      <rPr>
        <sz val="10"/>
        <color theme="5"/>
        <rFont val="Aptos Narrow"/>
        <family val="0"/>
        <charset val="1"/>
      </rPr>
      <t xml:space="preserve">ἀπέστειλεν</t>
    </r>
    <r>
      <rPr>
        <sz val="10"/>
        <color rgb="FFEE0000"/>
        <rFont val="Aptos Narrow"/>
        <family val="0"/>
        <charset val="1"/>
      </rPr>
      <t xml:space="preserve"> τῷ λαῷ αὐτοῦ,</t>
    </r>
    <r>
      <rPr>
        <sz val="10"/>
        <color theme="1"/>
        <rFont val="Aptos Narrow"/>
        <family val="0"/>
        <charset val="1"/>
      </rPr>
      <t xml:space="preserve">ἐνετείλατο εἰς τὸν αἰῶνα διαθήκην αὐτοῦ·ἅγιον καὶ ϕοβερὸν τὸ ὄνομα αὐτοῦ.</t>
    </r>
  </si>
  <si>
    <t xml:space="preserve">69</t>
  </si>
  <si>
    <r>
      <rPr>
        <sz val="10"/>
        <color theme="1"/>
        <rFont val="Aptos Narrow"/>
        <family val="0"/>
        <charset val="1"/>
      </rPr>
      <t xml:space="preserve">καὶ ἤγειρεν</t>
    </r>
    <r>
      <rPr>
        <sz val="10"/>
        <color rgb="FFEE0000"/>
        <rFont val="Aptos Narrow"/>
        <family val="0"/>
        <charset val="1"/>
      </rPr>
      <t xml:space="preserve"> κέρας </t>
    </r>
    <r>
      <rPr>
        <sz val="10"/>
        <color theme="1"/>
        <rFont val="Aptos Narrow"/>
        <family val="0"/>
        <charset val="1"/>
      </rPr>
      <t xml:space="preserve">σωτηρίας ἡμῖν ἐν οἴκῳ</t>
    </r>
    <r>
      <rPr>
        <sz val="10"/>
        <color rgb="FFEE0000"/>
        <rFont val="Aptos Narrow"/>
        <family val="0"/>
        <charset val="1"/>
      </rPr>
      <t xml:space="preserve"> Δαυὶδ</t>
    </r>
    <r>
      <rPr>
        <sz val="10"/>
        <color theme="1"/>
        <rFont val="Aptos Narrow"/>
        <family val="0"/>
        <charset val="1"/>
      </rPr>
      <t xml:space="preserve"> </t>
    </r>
    <r>
      <rPr>
        <sz val="10"/>
        <color theme="5"/>
        <rFont val="Aptos Narrow"/>
        <family val="0"/>
        <charset val="1"/>
      </rPr>
      <t xml:space="preserve">παιδὸς αὐτοῦ</t>
    </r>
    <r>
      <rPr>
        <sz val="10"/>
        <color theme="1"/>
        <rFont val="Aptos Narrow"/>
        <family val="0"/>
        <charset val="1"/>
      </rPr>
      <t xml:space="preserve">,</t>
    </r>
  </si>
  <si>
    <t xml:space="preserve">17</t>
  </si>
  <si>
    <r>
      <rPr>
        <sz val="10"/>
        <color theme="1"/>
        <rFont val="Aptos Narrow"/>
        <family val="0"/>
        <charset val="1"/>
      </rPr>
      <t xml:space="preserve">	
ἐκεῖ ἐξανατελῶ</t>
    </r>
    <r>
      <rPr>
        <sz val="10"/>
        <color rgb="FFEE0000"/>
        <rFont val="Aptos Narrow"/>
        <family val="0"/>
        <charset val="1"/>
      </rPr>
      <t xml:space="preserve"> κέρας</t>
    </r>
    <r>
      <rPr>
        <sz val="10"/>
        <color theme="1"/>
        <rFont val="Aptos Narrow"/>
        <family val="0"/>
        <charset val="1"/>
      </rPr>
      <t xml:space="preserve"> τῷ </t>
    </r>
    <r>
      <rPr>
        <sz val="10"/>
        <color rgb="FFEE0000"/>
        <rFont val="Aptos Narrow"/>
        <family val="0"/>
        <charset val="1"/>
      </rPr>
      <t xml:space="preserve">Δαυιδ,</t>
    </r>
    <r>
      <rPr>
        <sz val="10"/>
        <color theme="1"/>
        <rFont val="Aptos Narrow"/>
        <family val="0"/>
        <charset val="1"/>
      </rPr>
      <t xml:space="preserve"> ἡτοίμασα λύχνον </t>
    </r>
    <r>
      <rPr>
        <sz val="10"/>
        <color theme="5"/>
        <rFont val="Aptos Narrow"/>
        <family val="0"/>
        <charset val="1"/>
      </rPr>
      <t xml:space="preserve">τῷ χριστῷ μου·</t>
    </r>
  </si>
  <si>
    <t xml:space="preserve">	
C'est là que j'élèverai le front de David, là que j'ai préparé une lampe pour mon Christ.</t>
  </si>
  <si>
    <t xml:space="preserve">et nous a suscité une force de salut dans la famille de David, son serviteur.</t>
  </si>
  <si>
    <t xml:space="preserve">69-70</t>
  </si>
  <si>
    <r>
      <rPr>
        <sz val="9"/>
        <color rgb="FF000000"/>
        <rFont val="Arial"/>
        <family val="0"/>
        <charset val="1"/>
      </rPr>
      <t xml:space="preserve">καὶ ἤγειρεν κέρας σωτηρίας ἡμῖν ἐν οἴκῳ </t>
    </r>
    <r>
      <rPr>
        <sz val="9"/>
        <color rgb="FFFF0000"/>
        <rFont val="Arial"/>
        <family val="0"/>
        <charset val="1"/>
      </rPr>
      <t xml:space="preserve">Δαυὶδ παιδὸς</t>
    </r>
    <r>
      <rPr>
        <sz val="9"/>
        <color rgb="FF000000"/>
        <rFont val="Arial"/>
        <family val="0"/>
        <charset val="1"/>
      </rPr>
      <t xml:space="preserve"> αὐτοῦ, 70 καθὼς </t>
    </r>
    <r>
      <rPr>
        <sz val="9"/>
        <color rgb="FFFF0000"/>
        <rFont val="Arial"/>
        <family val="0"/>
        <charset val="1"/>
      </rPr>
      <t xml:space="preserve">ἐλάλησεν</t>
    </r>
    <r>
      <rPr>
        <sz val="9"/>
        <color rgb="FF000000"/>
        <rFont val="Arial"/>
        <family val="0"/>
        <charset val="1"/>
      </rPr>
      <t xml:space="preserve"> διὰ στόματος τῶν ἁγίων ἀπ’ αἰῶνος προφητῶν αὐτοῦ,</t>
    </r>
  </si>
  <si>
    <r>
      <rPr>
        <sz val="9"/>
        <color rgb="FF000000"/>
        <rFont val="Arial"/>
        <family val="0"/>
        <charset val="1"/>
      </rPr>
      <t xml:space="preserve">1. Εἰς τὸ τέλος·τῷ</t>
    </r>
    <r>
      <rPr>
        <sz val="9"/>
        <color rgb="FFFF0000"/>
        <rFont val="Arial"/>
        <family val="0"/>
        <charset val="1"/>
      </rPr>
      <t xml:space="preserve"> παιδὶ </t>
    </r>
    <r>
      <rPr>
        <sz val="9"/>
        <color rgb="FF000000"/>
        <rFont val="Arial"/>
        <family val="0"/>
        <charset val="1"/>
      </rPr>
      <t xml:space="preserve">κυρίου τῷ </t>
    </r>
    <r>
      <rPr>
        <sz val="9"/>
        <color rgb="FFFF0000"/>
        <rFont val="Arial"/>
        <family val="0"/>
        <charset val="1"/>
      </rPr>
      <t xml:space="preserve">Δαυιδ,</t>
    </r>
    <r>
      <rPr>
        <sz val="9"/>
        <color rgb="FF000000"/>
        <rFont val="Arial"/>
        <family val="0"/>
        <charset val="1"/>
      </rPr>
      <t xml:space="preserve"> ἃ </t>
    </r>
    <r>
      <rPr>
        <sz val="9"/>
        <color rgb="FFFF0000"/>
        <rFont val="Arial"/>
        <family val="0"/>
        <charset val="1"/>
      </rPr>
      <t xml:space="preserve">ἐλάλησεν</t>
    </r>
    <r>
      <rPr>
        <sz val="9"/>
        <color rgb="FF000000"/>
        <rFont val="Arial"/>
        <family val="0"/>
        <charset val="1"/>
      </rPr>
      <t xml:space="preserve"> τῷ κυρίῳ τοὺς λόγους τῆς ᾠδῆς ταύτης ἐν ἡμέρᾳ, ᾗ ἐρρύσατο αὐτὸν κύριος ἐκ χειρὸς πάντων τῶν ἐχθρῶν αὐτοῦ καὶ ἐκ χειρὸς Σαουλ,</t>
    </r>
  </si>
  <si>
    <t xml:space="preserve">[Jusqu'à la Fin.] Pour David, serviteur de Dieu : il a composé au Seigneur les paroles de ce psaume le jour que le Seigneur l'a sauvé des mains de tous ses ennemis, et des mains de Saül, Et il a dit :Et il a dit : Seigneur, je t'aimerai, toi qui es ma force.</t>
  </si>
  <si>
    <t xml:space="preserve">et nous a suscité une force de salut dans la famille de David, son serviteur. 70 C'est ce qu'il avait annoncé par la bouche de ses saints prophètes d'autrefois:
</t>
  </si>
  <si>
    <t xml:space="preserve">71</t>
  </si>
  <si>
    <r>
      <rPr>
        <sz val="10"/>
        <color theme="1"/>
        <rFont val="Aptos Narrow"/>
        <family val="0"/>
        <charset val="1"/>
      </rPr>
      <t xml:space="preserve">σωτηρίαν ἐξ </t>
    </r>
    <r>
      <rPr>
        <sz val="10"/>
        <color rgb="FFEE0000"/>
        <rFont val="Aptos Narrow"/>
        <family val="0"/>
        <charset val="1"/>
      </rPr>
      <t xml:space="preserve">ἐχθρῶν </t>
    </r>
    <r>
      <rPr>
        <sz val="10"/>
        <color theme="1"/>
        <rFont val="Aptos Narrow"/>
        <family val="0"/>
        <charset val="1"/>
      </rPr>
      <t xml:space="preserve">ἡμῶν καὶ </t>
    </r>
    <r>
      <rPr>
        <sz val="10"/>
        <color rgb="FFEE0000"/>
        <rFont val="Aptos Narrow"/>
        <family val="0"/>
        <charset val="1"/>
      </rPr>
      <t xml:space="preserve">ἐκ χειρὸς</t>
    </r>
    <r>
      <rPr>
        <sz val="10"/>
        <color theme="1"/>
        <rFont val="Aptos Narrow"/>
        <family val="0"/>
        <charset val="1"/>
      </rPr>
      <t xml:space="preserve"> πάντων τῶν</t>
    </r>
    <r>
      <rPr>
        <sz val="10"/>
        <color rgb="FFEE0000"/>
        <rFont val="Aptos Narrow"/>
        <family val="0"/>
        <charset val="1"/>
      </rPr>
      <t xml:space="preserve"> μισούντων</t>
    </r>
    <r>
      <rPr>
        <sz val="10"/>
        <color theme="1"/>
        <rFont val="Aptos Narrow"/>
        <family val="0"/>
        <charset val="1"/>
      </rPr>
      <t xml:space="preserve"> ἡμᾶς·</t>
    </r>
  </si>
  <si>
    <r>
      <rPr>
        <sz val="10"/>
        <color theme="1"/>
        <rFont val="Aptos Narrow"/>
        <family val="0"/>
        <charset val="1"/>
      </rPr>
      <t xml:space="preserve">	
καὶ ἔσωσεν αὐτοὺς</t>
    </r>
    <r>
      <rPr>
        <sz val="10"/>
        <color rgb="FFEE0000"/>
        <rFont val="Aptos Narrow"/>
        <family val="0"/>
        <charset val="1"/>
      </rPr>
      <t xml:space="preserve"> ἐκ χειρὸς μισούντων </t>
    </r>
    <r>
      <rPr>
        <sz val="10"/>
        <color theme="1"/>
        <rFont val="Aptos Narrow"/>
        <family val="0"/>
        <charset val="1"/>
      </rPr>
      <t xml:space="preserve">καὶ ἐλυτρώσατο αὐτοὺς ἐκ χειρὸς </t>
    </r>
    <r>
      <rPr>
        <sz val="10"/>
        <color rgb="FFEE0000"/>
        <rFont val="Aptos Narrow"/>
        <family val="0"/>
        <charset val="1"/>
      </rPr>
      <t xml:space="preserve">ἐχθροῦ·</t>
    </r>
  </si>
  <si>
    <t xml:space="preserve">Et il les sauva des mains de ceux qui les haïssaient, et il les racheta de la main de l'ennemi.</t>
  </si>
  <si>
    <t xml:space="preserve">72</t>
  </si>
  <si>
    <r>
      <rPr>
        <sz val="10"/>
        <color theme="1"/>
        <rFont val="Aptos Narrow"/>
        <family val="0"/>
        <charset val="1"/>
      </rPr>
      <t xml:space="preserve">ποιῆσαι </t>
    </r>
    <r>
      <rPr>
        <sz val="10"/>
        <color rgb="FFEE0000"/>
        <rFont val="Aptos Narrow"/>
        <family val="0"/>
        <charset val="1"/>
      </rPr>
      <t xml:space="preserve">ἔλεος</t>
    </r>
    <r>
      <rPr>
        <sz val="10"/>
        <color theme="1"/>
        <rFont val="Aptos Narrow"/>
        <family val="0"/>
        <charset val="1"/>
      </rPr>
      <t xml:space="preserve"> μετὰ τῶν πατέρων ἡμῶν καὶ </t>
    </r>
    <r>
      <rPr>
        <sz val="10"/>
        <color rgb="FFEE0000"/>
        <rFont val="Aptos Narrow"/>
        <family val="0"/>
        <charset val="1"/>
      </rPr>
      <t xml:space="preserve">μνησ</t>
    </r>
    <r>
      <rPr>
        <sz val="10"/>
        <color theme="1"/>
        <rFont val="Aptos Narrow"/>
        <family val="0"/>
        <charset val="1"/>
      </rPr>
      <t xml:space="preserve">θῆναι</t>
    </r>
    <r>
      <rPr>
        <sz val="10"/>
        <color rgb="FFEE0000"/>
        <rFont val="Aptos Narrow"/>
        <family val="0"/>
        <charset val="1"/>
      </rPr>
      <t xml:space="preserve"> διαθήκης</t>
    </r>
    <r>
      <rPr>
        <sz val="10"/>
        <color theme="1"/>
        <rFont val="Aptos Narrow"/>
        <family val="0"/>
        <charset val="1"/>
      </rPr>
      <t xml:space="preserve"> ἁγίας </t>
    </r>
    <r>
      <rPr>
        <sz val="10"/>
        <color rgb="FFEE0000"/>
        <rFont val="Aptos Narrow"/>
        <family val="0"/>
        <charset val="1"/>
      </rPr>
      <t xml:space="preserve">αὐτοῦ,</t>
    </r>
  </si>
  <si>
    <r>
      <rPr>
        <sz val="10"/>
        <color theme="1"/>
        <rFont val="Aptos Narrow"/>
        <family val="0"/>
        <charset val="1"/>
      </rPr>
      <t xml:space="preserve">καὶ </t>
    </r>
    <r>
      <rPr>
        <sz val="10"/>
        <color rgb="FFEE0000"/>
        <rFont val="Aptos Narrow"/>
        <family val="0"/>
        <charset val="1"/>
      </rPr>
      <t xml:space="preserve">ἐμνή</t>
    </r>
    <r>
      <rPr>
        <sz val="10"/>
        <color theme="1"/>
        <rFont val="Aptos Narrow"/>
        <family val="0"/>
        <charset val="1"/>
      </rPr>
      <t xml:space="preserve">σθη τῆς</t>
    </r>
    <r>
      <rPr>
        <sz val="10"/>
        <color rgb="FFEE0000"/>
        <rFont val="Aptos Narrow"/>
        <family val="0"/>
        <charset val="1"/>
      </rPr>
      <t xml:space="preserve"> διαθήκης αὐτοῦ </t>
    </r>
    <r>
      <rPr>
        <sz val="10"/>
        <color theme="1"/>
        <rFont val="Aptos Narrow"/>
        <family val="0"/>
        <charset val="1"/>
      </rPr>
      <t xml:space="preserve">καὶ μετεμελήθη κατὰ τὸ πλῆθος τοῦ </t>
    </r>
    <r>
      <rPr>
        <sz val="10"/>
        <color rgb="FFEE0000"/>
        <rFont val="Aptos Narrow"/>
        <family val="0"/>
        <charset val="1"/>
      </rPr>
      <t xml:space="preserve">ἐλέους </t>
    </r>
    <r>
      <rPr>
        <sz val="10"/>
        <color theme="1"/>
        <rFont val="Aptos Narrow"/>
        <family val="0"/>
        <charset val="1"/>
      </rPr>
      <t xml:space="preserve">αὐτοῦ</t>
    </r>
  </si>
  <si>
    <t xml:space="preserve">Et il se souvint de son alliance, et il se repentit en la plénitude de sa miséricorde.</t>
  </si>
  <si>
    <t xml:space="preserve">Il a montré sa bonté envers nos pères et s'est rappelé son alliance sainte,</t>
  </si>
  <si>
    <t xml:space="preserve">72-73</t>
  </si>
  <si>
    <r>
      <rPr>
        <sz val="10"/>
        <color theme="1"/>
        <rFont val="Aptos Narrow"/>
        <family val="0"/>
        <charset val="1"/>
      </rPr>
      <t xml:space="preserve">ποιῆσαι ἔλεος μετὰ τῶν πατέρων ἡμῶν καὶ</t>
    </r>
    <r>
      <rPr>
        <sz val="10"/>
        <color rgb="FFEE0000"/>
        <rFont val="Aptos Narrow"/>
        <family val="0"/>
        <charset val="1"/>
      </rPr>
      <t xml:space="preserve"> μνησθ</t>
    </r>
    <r>
      <rPr>
        <sz val="10"/>
        <color theme="1"/>
        <rFont val="Aptos Narrow"/>
        <family val="0"/>
        <charset val="1"/>
      </rPr>
      <t xml:space="preserve">ῆναι</t>
    </r>
    <r>
      <rPr>
        <sz val="10"/>
        <color rgb="FFEE0000"/>
        <rFont val="Aptos Narrow"/>
        <family val="0"/>
        <charset val="1"/>
      </rPr>
      <t xml:space="preserve"> διαθήκης</t>
    </r>
    <r>
      <rPr>
        <sz val="10"/>
        <color theme="1"/>
        <rFont val="Aptos Narrow"/>
        <family val="0"/>
        <charset val="1"/>
      </rPr>
      <t xml:space="preserve"> ἁγίας </t>
    </r>
    <r>
      <rPr>
        <sz val="10"/>
        <color rgb="FFEE0000"/>
        <rFont val="Aptos Narrow"/>
        <family val="0"/>
        <charset val="1"/>
      </rPr>
      <t xml:space="preserve">αὐτοῦ, </t>
    </r>
    <r>
      <rPr>
        <sz val="10"/>
        <color theme="1"/>
        <rFont val="Aptos Narrow"/>
        <family val="0"/>
        <charset val="1"/>
      </rPr>
      <t xml:space="preserve">73  ὅρκον ὃν ὤμοσεν πρὸς </t>
    </r>
    <r>
      <rPr>
        <sz val="10"/>
        <color rgb="FFEE0000"/>
        <rFont val="Aptos Narrow"/>
        <family val="0"/>
        <charset val="1"/>
      </rPr>
      <t xml:space="preserve">’Αβραὰμ</t>
    </r>
    <r>
      <rPr>
        <sz val="10"/>
        <color theme="1"/>
        <rFont val="Aptos Narrow"/>
        <family val="0"/>
        <charset val="1"/>
      </rPr>
      <t xml:space="preserve"> τὸν πατέρα ἡμῶν, τοῦ δοῦναι ἡμῖν
</t>
    </r>
  </si>
  <si>
    <r>
      <rPr>
        <sz val="10"/>
        <color rgb="FFEE0000"/>
        <rFont val="Aptos Narrow"/>
        <family val="0"/>
        <charset val="1"/>
      </rPr>
      <t xml:space="preserve">ἐμνή</t>
    </r>
    <r>
      <rPr>
        <sz val="10"/>
        <color rgb="FF212529"/>
        <rFont val="Aptos Narrow"/>
        <family val="0"/>
        <charset val="1"/>
      </rPr>
      <t xml:space="preserve">σθη εἰς τὸν αἰῶνα</t>
    </r>
    <r>
      <rPr>
        <sz val="10"/>
        <color rgb="FFEE0000"/>
        <rFont val="Aptos Narrow"/>
        <family val="0"/>
        <charset val="1"/>
      </rPr>
      <t xml:space="preserve"> διαθήκης αὐτοῦ,</t>
    </r>
    <r>
      <rPr>
        <sz val="10"/>
        <color rgb="FF212529"/>
        <rFont val="Aptos Narrow"/>
        <family val="0"/>
        <charset val="1"/>
      </rPr>
      <t xml:space="preserve"> λόγου, οὗ ἐνετείλατο εἰς χιλίας γενεάς, 9 ὃν διέθετο τῷ</t>
    </r>
    <r>
      <rPr>
        <sz val="10"/>
        <color rgb="FFEE0000"/>
        <rFont val="Aptos Narrow"/>
        <family val="0"/>
        <charset val="1"/>
      </rPr>
      <t xml:space="preserve"> Αβρααμ</t>
    </r>
    <r>
      <rPr>
        <sz val="10"/>
        <color rgb="FF212529"/>
        <rFont val="Aptos Narrow"/>
        <family val="0"/>
        <charset val="1"/>
      </rPr>
      <t xml:space="preserve">, καὶ τοῦ ὅρκου αὐτοῦ τῷ Ισαακ</t>
    </r>
  </si>
  <si>
    <t xml:space="preserve">Il s'est souvenu pour toujours de son alliance, de la parole qu'il a intimée à des milliers de générations, 9 Et qu'il a conclue avec Abraham ; il s'est souvenu de son serment à Isaac.</t>
  </si>
  <si>
    <t xml:space="preserve">Il a montré sa bonté envers nos pères et s'est rappelé son alliance sainte, 73 le serment qu'il a fait à Abraham notre père: il nous accorderait,</t>
  </si>
  <si>
    <r>
      <rPr>
        <sz val="9"/>
        <color theme="1"/>
        <rFont val="Arial"/>
        <family val="0"/>
        <charset val="1"/>
      </rPr>
      <t xml:space="preserve">
Δόξα ἐν ὑψίστοις θεῷ καὶ ἐπὶ γῆς εἰρήνη ἐν ἀνθρώποις </t>
    </r>
    <r>
      <rPr>
        <sz val="9"/>
        <color rgb="FFFF0000"/>
        <rFont val="Arial"/>
        <family val="0"/>
        <charset val="1"/>
      </rPr>
      <t xml:space="preserve">εὐδοκίας.</t>
    </r>
  </si>
  <si>
    <r>
      <rPr>
        <sz val="9"/>
        <color theme="1"/>
        <rFont val="Arial"/>
        <family val="0"/>
        <charset val="1"/>
      </rPr>
      <t xml:space="preserve">ἀγάθυνον, κύριε,</t>
    </r>
    <r>
      <rPr>
        <sz val="9"/>
        <color rgb="FFFF0000"/>
        <rFont val="Arial"/>
        <family val="0"/>
        <charset val="1"/>
      </rPr>
      <t xml:space="preserve"> ἐν τῇ εὐδοκίᾳ </t>
    </r>
    <r>
      <rPr>
        <sz val="9"/>
        <color theme="1"/>
        <rFont val="Arial"/>
        <family val="0"/>
        <charset val="1"/>
      </rPr>
      <t xml:space="preserve">σου τὴν Σιων, καὶ οἰκοδομηθήτω τὰ τείχη Ιερουσαλημ·</t>
    </r>
  </si>
  <si>
    <t xml:space="preserve">Seigneur, fais en ta bonté, pour Sion, que les remparts de Jérusalem soient édifiés.</t>
  </si>
  <si>
    <t xml:space="preserve">Gloire à Dieu au plus haut des cieux et sur la terre paix pour ses bien-aimés.</t>
  </si>
  <si>
    <r>
      <rPr>
        <sz val="9"/>
        <color theme="1"/>
        <rFont val="Arial"/>
        <family val="0"/>
        <charset val="1"/>
      </rPr>
      <t xml:space="preserve">ὅτι τὸ καύχημα τῆς δυνάμεως αὐτῶν εἶ σύ, καὶ</t>
    </r>
    <r>
      <rPr>
        <sz val="9"/>
        <color rgb="FFFF0000"/>
        <rFont val="Arial"/>
        <family val="0"/>
        <charset val="1"/>
      </rPr>
      <t xml:space="preserve"> ἐν τῇ εὐδοκίᾳ</t>
    </r>
    <r>
      <rPr>
        <sz val="9"/>
        <color theme="1"/>
        <rFont val="Arial"/>
        <family val="0"/>
        <charset val="1"/>
      </rPr>
      <t xml:space="preserve"> σου ὑψωθήσεται τὸ κέρας ἡμῶν.</t>
    </r>
  </si>
  <si>
    <t xml:space="preserve">Car tu es la gloire de leur force ; et, en ton bon plaisir, notre front sera exalté.</t>
  </si>
  <si>
    <r>
      <rPr>
        <sz val="9"/>
        <color theme="1"/>
        <rFont val="Arial"/>
        <family val="0"/>
        <charset val="1"/>
      </rPr>
      <t xml:space="preserve">
καὶ ἦν αὐτῷ κεχρηματισμένον ὑπὸ τοῦ πνεύματος τοῦ ἁγίου </t>
    </r>
    <r>
      <rPr>
        <sz val="9"/>
        <color rgb="FFFF0000"/>
        <rFont val="Arial"/>
        <family val="0"/>
        <charset val="1"/>
      </rPr>
      <t xml:space="preserve">μὴ ἰδεῖν θάνατον</t>
    </r>
    <r>
      <rPr>
        <sz val="9"/>
        <color theme="1"/>
        <rFont val="Arial"/>
        <family val="0"/>
        <charset val="1"/>
      </rPr>
      <t xml:space="preserve"> πρὶν [ἢ] ἂν ἴδῃ τὸν Χριστὸν κυρίου.</t>
    </r>
  </si>
  <si>
    <r>
      <rPr>
        <sz val="9"/>
        <color theme="1"/>
        <rFont val="Arial"/>
        <family val="0"/>
        <charset val="1"/>
      </rPr>
      <t xml:space="preserve">τίς ἐστιν ἄνθρωπος, ὃς ζήσεται καὶ </t>
    </r>
    <r>
      <rPr>
        <sz val="9"/>
        <color rgb="FFFF0000"/>
        <rFont val="Arial"/>
        <family val="0"/>
        <charset val="1"/>
      </rPr>
      <t xml:space="preserve">οὐκ ὄψεται θάνατον,</t>
    </r>
    <r>
      <rPr>
        <sz val="9"/>
        <color theme="1"/>
        <rFont val="Arial"/>
        <family val="0"/>
        <charset val="1"/>
      </rPr>
      <t xml:space="preserve"> ῥύσεται τὴν ψυχὴν αὐτοῦ ἐκ χειρὸς ᾅδου;διάψαλμα.</t>
    </r>
  </si>
  <si>
    <t xml:space="preserve">Quel est l'homme qui vivra et ne verra point la mort, qui retirera son âme de la main de l'enfer ?</t>
  </si>
  <si>
    <t xml:space="preserve">Il lui avait été révélé par l'Esprit Saint qu'il ne verrait pas la mort avant d'avoir vu le Christ du Seigneur.</t>
  </si>
  <si>
    <r>
      <rPr>
        <sz val="9"/>
        <color theme="1"/>
        <rFont val="Arial"/>
        <family val="0"/>
        <charset val="1"/>
      </rPr>
      <t xml:space="preserve">
ὅτι εἶδον οἱ ὀφθαλμοί μου </t>
    </r>
    <r>
      <rPr>
        <sz val="9"/>
        <color rgb="FFFF0000"/>
        <rFont val="Arial"/>
        <family val="0"/>
        <charset val="1"/>
      </rPr>
      <t xml:space="preserve">τὸ σωτήριόν σου</t>
    </r>
  </si>
  <si>
    <r>
      <rPr>
        <sz val="9"/>
        <color theme="1"/>
        <rFont val="Arial"/>
        <family val="0"/>
        <charset val="1"/>
      </rPr>
      <t xml:space="preserve">τοῦ γνῶναι ἐν τῇ γῇ τὴν ὁδόν σου, ἐν πᾶσιν ἔθνεσιν</t>
    </r>
    <r>
      <rPr>
        <sz val="9"/>
        <color rgb="FFFF0000"/>
        <rFont val="Arial"/>
        <family val="0"/>
        <charset val="1"/>
      </rPr>
      <t xml:space="preserve"> τὸ σωτήριόν σου.</t>
    </r>
  </si>
  <si>
    <t xml:space="preserve">Car mes yeux ont vu ton salut,</t>
  </si>
  <si>
    <r>
      <rPr>
        <sz val="9"/>
        <color theme="1"/>
        <rFont val="Arial"/>
        <family val="0"/>
        <charset val="1"/>
      </rPr>
      <t xml:space="preserve">
ὅτι εἶδον οἱ ὀφθαλμοί μου </t>
    </r>
    <r>
      <rPr>
        <sz val="9"/>
        <color rgb="FFFF0000"/>
        <rFont val="Arial"/>
        <family val="0"/>
        <charset val="1"/>
      </rPr>
      <t xml:space="preserve">τὸ σωτήριόν </t>
    </r>
    <r>
      <rPr>
        <sz val="9"/>
        <color theme="1"/>
        <rFont val="Arial"/>
        <family val="0"/>
        <charset val="1"/>
      </rPr>
      <t xml:space="preserve">σου</t>
    </r>
  </si>
  <si>
    <r>
      <rPr>
        <sz val="9"/>
        <color theme="1"/>
        <rFont val="Arial"/>
        <family val="0"/>
        <charset val="1"/>
      </rPr>
      <t xml:space="preserve">ἐγνώρισεν κύριος </t>
    </r>
    <r>
      <rPr>
        <sz val="9"/>
        <color rgb="FFFF0000"/>
        <rFont val="Arial"/>
        <family val="0"/>
        <charset val="1"/>
      </rPr>
      <t xml:space="preserve">τὸ σωτήριον αὐτοῦ</t>
    </r>
    <r>
      <rPr>
        <sz val="9"/>
        <color theme="1"/>
        <rFont val="Arial"/>
        <family val="0"/>
        <charset val="1"/>
      </rPr>
      <t xml:space="preserve">, ἐναντίον τῶν ἐθνῶν ἀπεκάλυψεν τὴν δικαιοσύνην αὐτοῦ. 3 ἐμνήσθη τοῦ ἐλέους αὐτοῦτῷ Ιακωβκαὶ τῆς ἀληθείας αὐτοῦ τῷ οἴκῳ Ισραηλ·εἴδοσαν πάντα τὰ πέρατα τῆς γῆς</t>
    </r>
    <r>
      <rPr>
        <sz val="9"/>
        <color rgb="FFFF0000"/>
        <rFont val="Arial"/>
        <family val="0"/>
        <charset val="1"/>
      </rPr>
      <t xml:space="preserve"> τὸ σωτήριον </t>
    </r>
    <r>
      <rPr>
        <sz val="9"/>
        <color theme="1"/>
        <rFont val="Arial"/>
        <family val="0"/>
        <charset val="1"/>
      </rPr>
      <t xml:space="preserve">τοῦ θεοῦ ἡμῶν.</t>
    </r>
  </si>
  <si>
    <t xml:space="preserve">Le Seigneur a fait connaître son salut ; en présence des Gentils, il a révélé sa justice. 3 Il s'est souvenu de sa miséricordepour Jacob,et de sa vérité en faveur de la maison d'Israël.Tous les confins de la terre ont vu le salut de notre Dieu.</t>
  </si>
  <si>
    <r>
      <rPr>
        <sz val="9"/>
        <color theme="1"/>
        <rFont val="Arial"/>
        <family val="0"/>
        <charset val="1"/>
      </rPr>
      <t xml:space="preserve">
καὶ ὄψεται πᾶσα σὰρξ </t>
    </r>
    <r>
      <rPr>
        <sz val="9"/>
        <color rgb="FFFF0000"/>
        <rFont val="Arial"/>
        <family val="0"/>
        <charset val="1"/>
      </rPr>
      <t xml:space="preserve">τὸ σωτήριον </t>
    </r>
    <r>
      <rPr>
        <sz val="9"/>
        <color theme="1"/>
        <rFont val="Arial"/>
        <family val="0"/>
        <charset val="1"/>
      </rPr>
      <t xml:space="preserve">τοῦ θεοῦ.</t>
    </r>
  </si>
  <si>
    <r>
      <rPr>
        <sz val="9"/>
        <color theme="1"/>
        <rFont val="Arial"/>
        <family val="0"/>
        <charset val="1"/>
      </rPr>
      <t xml:space="preserve">τοῦ γνῶναι ἐν τῇ γῇ τὴν ὁδόν σου, ἐν πᾶσιν ἔθνεσιν </t>
    </r>
    <r>
      <rPr>
        <sz val="9"/>
        <color rgb="FFFF0000"/>
        <rFont val="Arial"/>
        <family val="0"/>
        <charset val="1"/>
      </rPr>
      <t xml:space="preserve">τὸ σωτήριόν</t>
    </r>
    <r>
      <rPr>
        <sz val="9"/>
        <color theme="1"/>
        <rFont val="Arial"/>
        <family val="0"/>
        <charset val="1"/>
      </rPr>
      <t xml:space="preserve"> σου.</t>
    </r>
  </si>
  <si>
    <t xml:space="preserve">et tous verront le salut de Dieu.</t>
  </si>
  <si>
    <r>
      <rPr>
        <sz val="9"/>
        <color theme="1"/>
        <rFont val="Arial"/>
        <family val="0"/>
        <charset val="1"/>
      </rPr>
      <t xml:space="preserve">
καὶ </t>
    </r>
    <r>
      <rPr>
        <sz val="9"/>
        <color rgb="FFFF0000"/>
        <rFont val="Arial"/>
        <family val="0"/>
        <charset val="1"/>
      </rPr>
      <t xml:space="preserve">ὄψεται πᾶσα </t>
    </r>
    <r>
      <rPr>
        <sz val="9"/>
        <color theme="1"/>
        <rFont val="Arial"/>
        <family val="0"/>
        <charset val="1"/>
      </rPr>
      <t xml:space="preserve">σὰρξ </t>
    </r>
    <r>
      <rPr>
        <sz val="9"/>
        <color rgb="FFFF0000"/>
        <rFont val="Arial"/>
        <family val="0"/>
        <charset val="1"/>
      </rPr>
      <t xml:space="preserve">τὸ σωτήριον τοῦ θεοῦ.</t>
    </r>
  </si>
  <si>
    <r>
      <rPr>
        <sz val="9"/>
        <color theme="1"/>
        <rFont val="Arial"/>
        <family val="0"/>
        <charset val="1"/>
      </rPr>
      <t xml:space="preserve">ἐμνήσθη τοῦ ἐλέους αὐτοῦτῷ Ιακωβκαὶ τῆς ἀληθείας αὐτοῦ τῷ οἴκῳ Ισραηλ·</t>
    </r>
    <r>
      <rPr>
        <sz val="9"/>
        <color rgb="FFFF0000"/>
        <rFont val="Arial"/>
        <family val="0"/>
        <charset val="1"/>
      </rPr>
      <t xml:space="preserve">εἴδοσαν πάντα</t>
    </r>
    <r>
      <rPr>
        <sz val="9"/>
        <color theme="1"/>
        <rFont val="Arial"/>
        <family val="0"/>
        <charset val="1"/>
      </rPr>
      <t xml:space="preserve"> τὰ πέρατα τῆς γῆς </t>
    </r>
    <r>
      <rPr>
        <sz val="9"/>
        <color rgb="FFFF0000"/>
        <rFont val="Arial"/>
        <family val="0"/>
        <charset val="1"/>
      </rPr>
      <t xml:space="preserve">τὸ σωτήριον τοῦ θεοῦ </t>
    </r>
    <r>
      <rPr>
        <sz val="9"/>
        <color theme="1"/>
        <rFont val="Arial"/>
        <family val="0"/>
        <charset val="1"/>
      </rPr>
      <t xml:space="preserve">ἡμῶν.</t>
    </r>
  </si>
  <si>
    <r>
      <rPr>
        <sz val="10"/>
        <color theme="1"/>
        <rFont val="Aptos Narrow"/>
        <family val="0"/>
        <charset val="1"/>
      </rPr>
      <t xml:space="preserve">καὶ καταβῆναι τὸ πνεῦμα τὸ ἅγιον σωματικῷ εἴδει ὡς περιστερὰν ἐπ’ αὐτόν, καὶ φωνὴν ἐξ οὐρανοῦ γενέσθαι,</t>
    </r>
    <r>
      <rPr>
        <sz val="10"/>
        <color rgb="FFFF0000"/>
        <rFont val="Aptos Narrow"/>
        <family val="0"/>
        <charset val="1"/>
      </rPr>
      <t xml:space="preserve"> Σὺ εἶ ὁ υἱός μου </t>
    </r>
    <r>
      <rPr>
        <sz val="10"/>
        <color theme="1"/>
        <rFont val="Aptos Narrow"/>
        <family val="0"/>
        <charset val="1"/>
      </rPr>
      <t xml:space="preserve">ὁ ἀγαπητός, ἐν σοὶ εὐδόκησα.</t>
    </r>
  </si>
  <si>
    <r>
      <rPr>
        <sz val="10"/>
        <color theme="1"/>
        <rFont val="Aptos Narrow"/>
        <family val="0"/>
        <charset val="1"/>
      </rPr>
      <t xml:space="preserve">διαγγέλλων τὸ πρόσταγμα κυρίου Κύριος εἶπεν πρός με</t>
    </r>
    <r>
      <rPr>
        <sz val="10"/>
        <color rgb="FFFF0000"/>
        <rFont val="Aptos Narrow"/>
        <family val="0"/>
        <charset val="1"/>
      </rPr>
      <t xml:space="preserve"> Υἱός μου εἶ σύ</t>
    </r>
    <r>
      <rPr>
        <sz val="10"/>
        <color theme="1"/>
        <rFont val="Aptos Narrow"/>
        <family val="0"/>
        <charset val="1"/>
      </rPr>
      <t xml:space="preserve">, ἐγὼ σήμερον γεγέννηκά σε·</t>
    </r>
  </si>
  <si>
    <t xml:space="preserve">l'Esprit Saint descendit sur Jésus sous une apparence corporelle, comme une colombe, et une voix vint du ciel: Tu es mon fils, moi, aujourd'hui, je t'ai engendré.</t>
  </si>
  <si>
    <t xml:space="preserve">10-11</t>
  </si>
  <si>
    <r>
      <rPr>
        <sz val="10"/>
        <color theme="4"/>
        <rFont val="Aptos Narrow"/>
        <family val="0"/>
        <charset val="1"/>
      </rPr>
      <t xml:space="preserve">γέγραπται γὰρ</t>
    </r>
    <r>
      <rPr>
        <sz val="10"/>
        <color theme="1"/>
        <rFont val="Aptos Narrow"/>
        <family val="0"/>
        <charset val="1"/>
      </rPr>
      <t xml:space="preserve"> </t>
    </r>
    <r>
      <rPr>
        <sz val="10"/>
        <color rgb="FFEE0000"/>
        <rFont val="Aptos Narrow"/>
        <family val="0"/>
        <charset val="1"/>
      </rPr>
      <t xml:space="preserve">ὅτι τοῖς ἀγγέλοις αὐτοῦ ἐντελεῖται περὶ σοῦ τοῦ διαφυλάξαι σε, </t>
    </r>
    <r>
      <rPr>
        <sz val="10"/>
        <color theme="1"/>
        <rFont val="Aptos Narrow"/>
        <family val="0"/>
        <charset val="1"/>
      </rPr>
      <t xml:space="preserve">11 καὶ ὅτι </t>
    </r>
    <r>
      <rPr>
        <sz val="10"/>
        <color rgb="FFEE0000"/>
        <rFont val="Aptos Narrow"/>
        <family val="0"/>
        <charset val="1"/>
      </rPr>
      <t xml:space="preserve">ἐπὶ χειρῶν ἀροῦσίν σε μήποτε προσκόψῃς πρὸς λίθον τὸν πόδα σου.</t>
    </r>
  </si>
  <si>
    <t xml:space="preserve">11-12</t>
  </si>
  <si>
    <t xml:space="preserve">ὅτι τοῖς ἀγγέλοις αὐτοῦ ἐντελεῖται περὶ σοῦ τοῦ διαϕυλάξαι σε ἐν πάσαις ταῖς ὁδοῖς σου· 12 ἐπὶ χειρῶν ἀροῦσίν σε, μήποτε προσκόψῃς πρὸς λίθον τὸν πόδα σου·</t>
  </si>
  <si>
    <t xml:space="preserve">Car il a donné des ordres à ses anges, pour qu'ils te gardent en toutes tes voies. 12 Ils te soulèveront de leurs mains, de peur que tes pieds ne heurtent contre une pierre.</t>
  </si>
  <si>
    <t xml:space="preserve">car il est écrit: Il donnera pour toi ordre à ses anges de te garder, 11car il est écrit: Il donnera pour toi ordre à ses anges de te garder,</t>
  </si>
  <si>
    <r>
      <rPr>
        <sz val="10"/>
        <color theme="1"/>
        <rFont val="Aptos Narrow"/>
        <family val="0"/>
        <charset val="1"/>
      </rPr>
      <t xml:space="preserve">καὶ εἶπεν αὐτῷ ὁ διάβολος, </t>
    </r>
    <r>
      <rPr>
        <sz val="10"/>
        <color rgb="FFEE0000"/>
        <rFont val="Aptos Narrow"/>
        <family val="0"/>
        <charset val="1"/>
      </rPr>
      <t xml:space="preserve">Σοὶ δώσω</t>
    </r>
    <r>
      <rPr>
        <sz val="10"/>
        <color theme="1"/>
        <rFont val="Aptos Narrow"/>
        <family val="0"/>
        <charset val="1"/>
      </rPr>
      <t xml:space="preserve"> </t>
    </r>
    <r>
      <rPr>
        <sz val="10"/>
        <color theme="5"/>
        <rFont val="Aptos Narrow"/>
        <family val="0"/>
        <charset val="1"/>
      </rPr>
      <t xml:space="preserve">τὴν ἐξουσίαν ταύτην ἅπασαν καὶ τὴν δόξαν αὐτῶν,</t>
    </r>
    <r>
      <rPr>
        <sz val="10"/>
        <color theme="1"/>
        <rFont val="Aptos Narrow"/>
        <family val="0"/>
        <charset val="1"/>
      </rPr>
      <t xml:space="preserve"> ὅτι ἐμοὶ παραδέδοται καὶ ᾧ ἐὰν θέλω δίδωμι αὐτήν· 7 σὺ οὖν ἐὰν προσκυνήσῃς ἐνώπιον ἐμοῦ, ἔσται σοῦ πᾶσα. 8 καὶ ἀποκριθεὶς ὁ ’Ιησοῦς εἶπεν αὐτῷ, Γέγραπται, Κύριον τὸν θεόν σου προσκυνήσεις καὶ αὐτῷ μόνῳ λατρεύσεις.</t>
    </r>
  </si>
  <si>
    <r>
      <rPr>
        <sz val="10"/>
        <color theme="1"/>
        <rFont val="Aptos Narrow"/>
        <family val="0"/>
        <charset val="1"/>
      </rPr>
      <t xml:space="preserve">αἴτησαι παρ’ ἐμοῦ, καὶ </t>
    </r>
    <r>
      <rPr>
        <sz val="10"/>
        <color rgb="FFEE0000"/>
        <rFont val="Aptos Narrow"/>
        <family val="0"/>
        <charset val="1"/>
      </rPr>
      <t xml:space="preserve">δώσω σοι </t>
    </r>
    <r>
      <rPr>
        <sz val="10"/>
        <color theme="1"/>
        <rFont val="Aptos Narrow"/>
        <family val="0"/>
        <charset val="1"/>
      </rPr>
      <t xml:space="preserve">ἔθνη τὴν κληρονομίαν σου καὶ τὴν κατάσχεσίν σου τὰ πέρατα τῆς γῆς·</t>
    </r>
  </si>
  <si>
    <t xml:space="preserve">et lui dit: Je te donnerai tout ce pouvoir avec la gloire de ces royaumes, parce que c'est à moi qu'il a été remis et que je le donne à qui je veux. 7 Toi donc, si tu m'adores, tu l'auras tout entier. 8 Jésus lui répondit: Il est écrit: Tu adoreras le Seigneur ton Dieu, et c'est à lui seul que tu rendras un culte.</t>
  </si>
  <si>
    <t xml:space="preserve">
μακάριοι οἱ πεινῶντες νῦν, ὅτι χορτασθήσεσθε. μακάριοι οἱ κλαίοντες νῦν, ὅτι γελάσετε.</t>
  </si>
  <si>
    <t xml:space="preserve"> 	
οἱ σπείροντες ἐν δάκρυσιν ἐν ἀγαλλιάσει θεριοῦσιν.
6 πορευόμενοι ἐπορεύοντο καὶ ἔκλαιον αἴροντες τὰ σπέρματα αὐτῶν·ἐρχόμενοι δὲ ἥξουσιν ἐν ἀγαλλιάσει αἴροντες τὰ δράγματα αὐτῶν.</t>
  </si>
  <si>
    <t xml:space="preserve">Heureux, vous qui avez faim maintenant: vous serez rassasiés. Heureux, vous qui pleurez maintenant: vous rirez.</t>
  </si>
  <si>
    <r>
      <rPr>
        <sz val="9"/>
        <color theme="1"/>
        <rFont val="Arial"/>
        <family val="0"/>
        <charset val="1"/>
      </rPr>
      <t xml:space="preserve">
πλὴν ἀγαπᾶτε τοὺς ἐχθροὺς ὑμῶν καὶ ἀγαθοποιεῖτε καὶ δανείζετε μηδὲν ἀπελπίζοντες· καὶ ἔσται ὁ μισθὸς ὑμῶν πολύς, καὶ ἔσεσθε υἱοὶ ὑψίστου, ὅτι αὐτὸς </t>
    </r>
    <r>
      <rPr>
        <sz val="9"/>
        <color rgb="FFFF0000"/>
        <rFont val="Arial"/>
        <family val="0"/>
        <charset val="1"/>
      </rPr>
      <t xml:space="preserve">χρηστός</t>
    </r>
    <r>
      <rPr>
        <sz val="9"/>
        <color theme="1"/>
        <rFont val="Arial"/>
        <family val="0"/>
        <charset val="1"/>
      </rPr>
      <t xml:space="preserve"> ἐστιν ἐπὶ τοὺς ἀχαρίστους καὶ πονηρούς.</t>
    </r>
  </si>
  <si>
    <r>
      <rPr>
        <sz val="9"/>
        <color theme="1"/>
        <rFont val="Arial"/>
        <family val="0"/>
        <charset val="1"/>
      </rPr>
      <t xml:space="preserve">ὅτι σύ, κύριε, </t>
    </r>
    <r>
      <rPr>
        <sz val="9"/>
        <color rgb="FFFF0000"/>
        <rFont val="Arial"/>
        <family val="0"/>
        <charset val="1"/>
      </rPr>
      <t xml:space="preserve">χρηστὸς </t>
    </r>
    <r>
      <rPr>
        <sz val="9"/>
        <color theme="1"/>
        <rFont val="Arial"/>
        <family val="0"/>
        <charset val="1"/>
      </rPr>
      <t xml:space="preserve">καὶ ἐπιεικὴς καὶ πολυέλεος πᾶσι τοῖς ἐπικαλουμένοις σε.</t>
    </r>
  </si>
  <si>
    <t xml:space="preserve">Seigneur, tu es bienveillant et doux, et tes miséricordes sont abondantes envers ceux qui t'invoquent.</t>
  </si>
  <si>
    <t xml:space="preserve">Mais aimez vos ennemis, faites du bien et prêtez sans rien espérer en retour. Alors votre récompense sera grande, et vous serez les fils du Très-Haut, car il est bon, lui, pour les ingrats et les méchants.</t>
  </si>
  <si>
    <r>
      <rPr>
        <sz val="9"/>
        <color theme="1"/>
        <rFont val="Arial"/>
        <family val="0"/>
        <charset val="1"/>
      </rPr>
      <t xml:space="preserve">         
</t>
    </r>
    <r>
      <rPr>
        <sz val="9"/>
        <color rgb="FFFF0000"/>
        <rFont val="Arial"/>
        <family val="0"/>
        <charset val="1"/>
      </rPr>
      <t xml:space="preserve">χρηστὸς </t>
    </r>
    <r>
      <rPr>
        <sz val="9"/>
        <color theme="1"/>
        <rFont val="Arial"/>
        <family val="0"/>
        <charset val="1"/>
      </rPr>
      <t xml:space="preserve">καὶ εὐθὴς ὁ κύριος· διὰ τοῦτο νομοθετήσει ἁμαρτάνοντας ἐν ὁδῷ.
</t>
    </r>
  </si>
  <si>
    <t xml:space="preserve">Le Seigneur est doux, il est droit ; aussi, par sa loi, il remettra dans la voie les pécheurs.</t>
  </si>
  <si>
    <r>
      <rPr>
        <sz val="9"/>
        <color theme="1"/>
        <rFont val="Arial"/>
        <family val="0"/>
        <charset val="1"/>
      </rPr>
      <t xml:space="preserve">δίδοτε, καὶ δοθήσεται ὑμῖν· μέτρον καλὸν πεπιεσμένον σεσαλευμένον ὑπερεκχυννόμενον δώσουσιν </t>
    </r>
    <r>
      <rPr>
        <sz val="9"/>
        <color rgb="FFFF0000"/>
        <rFont val="Arial"/>
        <family val="0"/>
        <charset val="1"/>
      </rPr>
      <t xml:space="preserve">εἰς τὸν κόλπον</t>
    </r>
    <r>
      <rPr>
        <sz val="9"/>
        <color theme="1"/>
        <rFont val="Arial"/>
        <family val="0"/>
        <charset val="1"/>
      </rPr>
      <t xml:space="preserve"> ὑμῶν· ᾧ γὰρ μέτρῳ μετρεῖτε ἀντιμετρηθήσεται ὑμῖν.</t>
    </r>
  </si>
  <si>
    <r>
      <rPr>
        <sz val="9"/>
        <color theme="1"/>
        <rFont val="Arial"/>
        <family val="0"/>
        <charset val="1"/>
      </rPr>
      <t xml:space="preserve">ἀπόδος τοῖς γείτοσιν ἡμῶν ἑπταπλασίονα </t>
    </r>
    <r>
      <rPr>
        <sz val="9"/>
        <color rgb="FFFF0000"/>
        <rFont val="Arial"/>
        <family val="0"/>
        <charset val="1"/>
      </rPr>
      <t xml:space="preserve">εἰς τὸν κόλπον</t>
    </r>
    <r>
      <rPr>
        <sz val="9"/>
        <color theme="1"/>
        <rFont val="Arial"/>
        <family val="0"/>
        <charset val="1"/>
      </rPr>
      <t xml:space="preserve"> αὐτῶν τὸν ὀνειδισμὸν αὐτῶν, ὃν ὠνείδισάν σε, κύριε.</t>
    </r>
  </si>
  <si>
    <t xml:space="preserve">Rends à nos voisins, mets au septuple dans leur sein les outrages dont ils nous ont déshonorés, ô Seigneur.</t>
  </si>
  <si>
    <t xml:space="preserve">Donnez et on vous donnera; c'est une bonne mesure, tassée, secouée, débordante qu'on vous versera dans le pan de votre vêtement, car c'est la mesure dont vous vous servez qui servira aussi de mesure pour vous.</t>
  </si>
  <si>
    <r>
      <rPr>
        <sz val="9"/>
        <color theme="1"/>
        <rFont val="Arial"/>
        <family val="0"/>
        <charset val="1"/>
      </rPr>
      <t xml:space="preserve">
οἱ δὲ Φαρισαῖοι καὶ οἱ νομικοὶ </t>
    </r>
    <r>
      <rPr>
        <sz val="9"/>
        <color rgb="FFFF0000"/>
        <rFont val="Arial"/>
        <family val="0"/>
        <charset val="1"/>
      </rPr>
      <t xml:space="preserve">τὴν βουλὴν τοῦ </t>
    </r>
    <r>
      <rPr>
        <sz val="9"/>
        <color theme="1"/>
        <rFont val="Arial"/>
        <family val="0"/>
        <charset val="1"/>
      </rPr>
      <t xml:space="preserve">θεοῦ ἠθέτησαν εἰς ἑαυτούς, μὴ βαπτισθέντες ὑπ’ αὐτοῦ.</t>
    </r>
  </si>
  <si>
    <r>
      <rPr>
        <sz val="9"/>
        <color rgb="FFFF0000"/>
        <rFont val="Arial"/>
        <family val="0"/>
        <charset val="1"/>
      </rPr>
      <t xml:space="preserve">ἡ δὲ βουλὴ τοῦ </t>
    </r>
    <r>
      <rPr>
        <sz val="9"/>
        <color theme="1"/>
        <rFont val="Arial"/>
        <family val="0"/>
        <charset val="1"/>
      </rPr>
      <t xml:space="preserve">κυρίου εἰς τὸν αἰῶνα μένει, λογισμοὶ τῆς καρδίας αὐτοῦ εἰς γενεὰν καὶ γενεάν.</t>
    </r>
  </si>
  <si>
    <t xml:space="preserve">Mais le conseil du Seigneur dure éternellement ; les pensées de son cœur vivent de génération en génération.</t>
  </si>
  <si>
    <t xml:space="preserve">Mais les Pharisiens et les légistes ont repoussé le dessein que Dieu avait pour eux, en ne se faisant pas baptiser par lui.</t>
  </si>
  <si>
    <r>
      <rPr>
        <sz val="9"/>
        <color theme="1"/>
        <rFont val="Arial"/>
        <family val="0"/>
        <charset val="1"/>
      </rPr>
      <t xml:space="preserve">
</t>
    </r>
    <r>
      <rPr>
        <sz val="9"/>
        <color rgb="FFFF0000"/>
        <rFont val="Arial"/>
        <family val="0"/>
        <charset val="1"/>
      </rPr>
      <t xml:space="preserve">ἐλαίῳ τὴν κεφαλήν μου οὐκ ἤλειψας</t>
    </r>
    <r>
      <rPr>
        <sz val="9"/>
        <color theme="1"/>
        <rFont val="Arial"/>
        <family val="0"/>
        <charset val="1"/>
      </rPr>
      <t xml:space="preserve">· αὕτη δὲ μύρῳ ἤλειψεν τοὺς πόδας μου.
</t>
    </r>
  </si>
  <si>
    <r>
      <rPr>
        <sz val="9"/>
        <color theme="1"/>
        <rFont val="Arial"/>
        <family val="0"/>
        <charset val="1"/>
      </rPr>
      <t xml:space="preserve">         
ἡτοίμασας ἐνώπιόν μου τράπεζαν ἐξ ἐναντίας τῶν θλιβόντων με·ἐλίπανας ἐν ἐλαίῳ τὴν κεϕαλήν μου, καὶ τὸ ποτήριόν σου μεθύσκονὡς κράτιστον.
 </t>
    </r>
    <r>
      <rPr>
        <sz val="9"/>
        <color rgb="FFFF0000"/>
        <rFont val="Arial"/>
        <family val="0"/>
        <charset val="1"/>
      </rPr>
      <t xml:space="preserve">ἐλίπανας ἐν ἐλαίῳ τὴν κεϕαλήν μου</t>
    </r>
    <r>
      <rPr>
        <sz val="9"/>
        <color theme="1"/>
        <rFont val="Arial"/>
        <family val="0"/>
        <charset val="1"/>
      </rPr>
      <t xml:space="preserve">, καὶ τὸ ποτήριόν σου μεθύσκονὡς κράτιστον.</t>
    </r>
  </si>
  <si>
    <t xml:space="preserve">Tu as préparé devant moi une table, afin que je résiste à ceux qui m'opprimaient.Tu as oint ma tête avec de l'huile ; et ton calice enivrant,qu'il est délicieux !</t>
  </si>
  <si>
    <t xml:space="preserve">Tu n'as pas répandu d'huile odorante sur ma tête, mais elle, elle a répandu du parfum sur mes pieds.</t>
  </si>
  <si>
    <t xml:space="preserve">
προσελθόντες δὲ διήγειραν αὐτὸν λέγοντες, ’Επιστάτα ἐπιστάτα, ἀπολλύμεθα. ὁ δὲ διεγερθεὶς ἐπετίμησεν τῷ ἀνέμῳ καὶ τῷ κλύδωνι τοῦ ὕδατος· καὶ ἐπαύσαντο, καὶ ἐγένετο γαλήνη.
</t>
  </si>
  <si>
    <t xml:space="preserve">ὁ συνταράσσων τὸ κύτος τῆς θαλάσσης, ἤχους κυμάτων αὐτῆς.ταραχθήσονται τὰ ἔθνη,</t>
  </si>
  <si>
    <t xml:space="preserve">Tu ébranles l'abîme de la mer, et ses flots retentissent ;et les nations seront troublées.</t>
  </si>
  <si>
    <t xml:space="preserve">
Ils s'approchèrent et le réveillèrent en disant: Maître, maître, nous périssons! Il se réveilla, menaça le vent et les vagues: ils s'apaisèrent et le calme se fit.</t>
  </si>
  <si>
    <t xml:space="preserve">προσελθόντες δὲ διήγειραν αὐτὸν λέγοντες, ’Επιστάτα ἐπιστάτα, ἀπολλύμεθα. ὁ δὲ διεγερθεὶς ἐπετίμησεν τῷ ἀνέμῳ καὶ τῷ κλύδωνι τοῦ ὕδατος· καὶ ἐπαύσαντο, καὶ ἐγένετο γαλήνη.</t>
  </si>
  <si>
    <t xml:space="preserve">Ils s'approchèrent et le réveillèrent en disant: Maître, maître, nous périssons! Il se réveilla, menaça le vent et les vagues: ils s'apaisèrent et le calme se fit.</t>
  </si>
  <si>
    <t xml:space="preserve">
καὶ φωνὴ ἐγένετο ἐκ τῆς νεφέλης λέγουσα, Οὗτός ἐστιν ὁ υἱός μου ὁ ἐκλελεγμένος, αὐτοῦ ἀκούετε.</t>
  </si>
  <si>
    <r>
      <rPr>
        <sz val="9"/>
        <color theme="1"/>
        <rFont val="Arial"/>
        <family val="0"/>
        <charset val="1"/>
      </rPr>
      <t xml:space="preserve">καὶ εἶπεν τοῦ ἐξολεθρεῦσαι αὐτούς, εἰ μὴ Μωυσῆς ὁ </t>
    </r>
    <r>
      <rPr>
        <sz val="9"/>
        <color rgb="FFFF0000"/>
        <rFont val="Arial"/>
        <family val="0"/>
        <charset val="1"/>
      </rPr>
      <t xml:space="preserve">ἐκλεκτὸς</t>
    </r>
    <r>
      <rPr>
        <sz val="9"/>
        <color theme="1"/>
        <rFont val="Arial"/>
        <family val="0"/>
        <charset val="1"/>
      </rPr>
      <t xml:space="preserve"> αὐτοῦ ἔστη ἐν τῇ θραύσει ἐνώπιον αὐτοῦτοῦ ἀποστρέψαι τὴν ὀργὴν αὐτοῦ τοῦ μὴ ἐξολεθρεῦσαι.</t>
    </r>
  </si>
  <si>
    <t xml:space="preserve">Et il dit qu'il les exterminerait, si Moïse, son élu, ne s'était placé devant lui, et n'eût brisé l'idole,pour détourner sa fureur et l'empêcher de les détruire.</t>
  </si>
  <si>
    <t xml:space="preserve">Et il y eut une voix venant de la nuée; elle disait: Celui-ci est mon Fils, celui que j'ai élu, écoutez-le!</t>
  </si>
  <si>
    <r>
      <rPr>
        <sz val="9"/>
        <color theme="1"/>
        <rFont val="Arial"/>
        <family val="0"/>
        <charset val="1"/>
      </rPr>
      <t xml:space="preserve">καὶ φωνὴ ἐγένετο ἐκ τῆς νεφέλης λέγουσα, Οὗτός ἐστιν ὁ υἱός μου ὁ</t>
    </r>
    <r>
      <rPr>
        <sz val="9"/>
        <color rgb="FFFF0000"/>
        <rFont val="Arial"/>
        <family val="0"/>
        <charset val="1"/>
      </rPr>
      <t xml:space="preserve"> ἐκλελεγμένος</t>
    </r>
    <r>
      <rPr>
        <sz val="9"/>
        <color theme="1"/>
        <rFont val="Arial"/>
        <family val="0"/>
        <charset val="1"/>
      </rPr>
      <t xml:space="preserve">, αὐτοῦ ἀκούετε.</t>
    </r>
  </si>
  <si>
    <r>
      <rPr>
        <sz val="9"/>
        <color rgb="FF000000"/>
        <rFont val="Arial"/>
        <family val="0"/>
        <charset val="1"/>
      </rPr>
      <t xml:space="preserve">τότε ἐλάλησας ἐν ὁράσει τοῖς ὁσίοις σου καὶ εἶπας ’Εθέμην βοήθειαν ἐπὶ δυνατόν, ὕψωσα</t>
    </r>
    <r>
      <rPr>
        <sz val="9"/>
        <color rgb="FFFF0000"/>
        <rFont val="Arial"/>
        <family val="0"/>
        <charset val="1"/>
      </rPr>
      <t xml:space="preserve"> ἐκλεκτὸν</t>
    </r>
    <r>
      <rPr>
        <sz val="9"/>
        <color rgb="FF000000"/>
        <rFont val="Arial"/>
        <family val="0"/>
        <charset val="1"/>
      </rPr>
      <t xml:space="preserve"> ἐκ τοῦ λαοῦ μου·</t>
    </r>
  </si>
  <si>
    <t xml:space="preserve">Autrefois tu as parlé à tes fils en une vision ; et tu as dit : J'ai mis mon aide sur le puissant ; j'ai exalté l'élu de mon peuple.</t>
  </si>
  <si>
    <r>
      <rPr>
        <sz val="9"/>
        <color theme="1"/>
        <rFont val="Arial"/>
        <family val="0"/>
        <charset val="1"/>
      </rPr>
      <t xml:space="preserve">’Εν αὐτῇ τῇ ὥρᾳ ἠγαλλιάσατο [ἐν] τῷ πνεύματι τῷ ἁγίῳ καὶ εἶπεν, </t>
    </r>
    <r>
      <rPr>
        <sz val="9"/>
        <color rgb="FFFF0000"/>
        <rFont val="Arial"/>
        <family val="0"/>
        <charset val="1"/>
      </rPr>
      <t xml:space="preserve">’Εξομολογοῦμαί </t>
    </r>
    <r>
      <rPr>
        <sz val="9"/>
        <color theme="1"/>
        <rFont val="Arial"/>
        <family val="0"/>
        <charset val="1"/>
      </rPr>
      <t xml:space="preserve">σοι, πάτερ, κύριε </t>
    </r>
    <r>
      <rPr>
        <sz val="9"/>
        <color rgb="FFFF0000"/>
        <rFont val="Arial"/>
        <family val="0"/>
        <charset val="1"/>
      </rPr>
      <t xml:space="preserve">τοῦ οὐρανοῦ </t>
    </r>
    <r>
      <rPr>
        <sz val="9"/>
        <color theme="1"/>
        <rFont val="Arial"/>
        <family val="0"/>
        <charset val="1"/>
      </rPr>
      <t xml:space="preserve">καὶ τῆς γῆς, ὅτι ἀπέκρυψας ταῦτα ἀπὸ σοφῶν καὶ συνετῶν, καὶ ἀπεκάλυψας αὐτὰ νηπίοις· ναί, ὁ πατήρ, ὅτι οὕτως εὐδοκία ἐγένετο ἔμπροσθέν σου.</t>
    </r>
  </si>
  <si>
    <t xml:space="preserve">ἐξομολογεῖσθε τῷ θεῷ τοῦ οὐρανοῦ, ὅτι εἰς τὸν αἰῶνα τὸ ἔλεος αὐτοῦ·</t>
  </si>
  <si>
    <t xml:space="preserve">Rendez gloire au Dieu du ciel ; car sa miséricorde est éternelle.</t>
  </si>
  <si>
    <t xml:space="preserve">A l'instant même, il exulta sous l'action de l'Esprit Saint et dit: Je te loue, Père, Seigneur du ciel et de la terre, d'avoir caché cela aux sages et aux intelligents et de l'avoir révélé aux tout-petits. Oui, Père, c'est ainsi que tu en as disposé dans ta bienveillance.</t>
  </si>
  <si>
    <r>
      <rPr>
        <sz val="9"/>
        <color theme="1"/>
        <rFont val="Arial"/>
        <family val="0"/>
        <charset val="1"/>
      </rPr>
      <t xml:space="preserve">
ἀποκριθεὶς δὲ εἶπεν αὐτῇ ὁ κύριος, Μάρθα Μάρθα, </t>
    </r>
    <r>
      <rPr>
        <sz val="9"/>
        <color rgb="FFFF0000"/>
        <rFont val="Arial"/>
        <family val="0"/>
        <charset val="1"/>
      </rPr>
      <t xml:space="preserve">μεριμνᾷς </t>
    </r>
    <r>
      <rPr>
        <sz val="9"/>
        <color theme="1"/>
        <rFont val="Arial"/>
        <family val="0"/>
        <charset val="1"/>
      </rPr>
      <t xml:space="preserve">καὶ θορυβάζῃ περὶ πολλά,
</t>
    </r>
  </si>
  <si>
    <t xml:space="preserve">Jesus' words, distant</t>
  </si>
  <si>
    <t xml:space="preserve"> 	
ἐπίρριψον ἐπὶ κύριον τὴν μέριμνάν σου, καὶ αὐτός σε διαθρέψει· οὐ δώσει εἰς τὸν αἰῶνα σάλον τῷ δικαίῳ.
</t>
  </si>
  <si>
    <t xml:space="preserve">
Le Seigneur lui répondit: Marthe, Marthe, tu t'inquiètes et t'agites pour bien des choses.</t>
  </si>
  <si>
    <t xml:space="preserve">
ἑνὸς δέ ἐστιν χρεία Μαριὰμ γὰρ τὴν ἀγαθὴν μερίδα ἐξελέξατο ἥτις οὐκ ἀφαιρεθήσεται αὐτῆς.
</t>
  </si>
  <si>
    <t xml:space="preserve">distant, Jesus' words</t>
  </si>
  <si>
    <t xml:space="preserve">κύριος ἡ μερὶς τῆς κληρονομίας μου καὶ τοῦ ποτηρίου μου· σὺ εἶ ὁ ἀποκαθιστῶν τὴν κληρονομίαν μου ἐμοί. 6 σχοινία ἐπέπεσάν μοι ἐν τοῖς κρατίστοις· καὶ γὰρ ἡ κληρονομία μου κρατίστη μοί ἐστιν.</t>
  </si>
  <si>
    <t xml:space="preserve">Le Seigneur est la part de mon héritage et de mon calice ; c'est toi, Seigneur, qui me restitueras mon héritage. 6 Les cordeaux sont tombés pour moi aux meilleures places ; car mon héritage est excellent.</t>
  </si>
  <si>
    <t xml:space="preserve">
Une seule est nécessaire. C'est bien Marie qui a choisi la meilleure part; elle ne lui sera pas enlevée.</t>
  </si>
  <si>
    <t xml:space="preserve">ἐξέλιπεν ἡ καρδία μου καὶ ἡ σάρξ μου, ὁ θεὸς τῆς καρδίας μου καὶ ἡ μερίς μου ὁ θεὸς εἰς τὸν αἰῶνα.</t>
  </si>
  <si>
    <t xml:space="preserve">Ma chair et mon cœur ont défailli, ô Dieu de mon cœur, et Dieu est mon partage pour toujours.</t>
  </si>
  <si>
    <t xml:space="preserve">ή ηθ.Μερίς μου κύριε, εἶπα ϕυλάξασθαι τὸν νόμον σου.</t>
  </si>
  <si>
    <t xml:space="preserve">Tu es mon partage, Seigneur ; j'ai dit que je garderais ta loi.</t>
  </si>
  <si>
    <t xml:space="preserve">19</t>
  </si>
  <si>
    <r>
      <rPr>
        <sz val="10"/>
        <color theme="1"/>
        <rFont val="Aptos Narrow"/>
        <family val="0"/>
        <charset val="1"/>
      </rPr>
      <t xml:space="preserve">
ἰδοὺ δέδωκα ὑμῖν τὴν ἐξουσίαν τοῦ πατεῖν ἐπάνω</t>
    </r>
    <r>
      <rPr>
        <sz val="10"/>
        <color theme="5"/>
        <rFont val="Aptos Narrow"/>
        <family val="0"/>
        <charset val="1"/>
      </rPr>
      <t xml:space="preserve"> ὄφεων καὶ σκορπίων,</t>
    </r>
    <r>
      <rPr>
        <sz val="10"/>
        <color theme="1"/>
        <rFont val="Aptos Narrow"/>
        <family val="0"/>
        <charset val="1"/>
      </rPr>
      <t xml:space="preserve"> καὶ ἐπὶ πᾶσαν τὴν δύναμιν τοῦ ἐχθροῦ, καὶ οὐδὲν ὑμᾶς οὐ μὴ ἀδικήσῃ.
</t>
    </r>
  </si>
  <si>
    <t xml:space="preserve">12 ἐπὶ χειρῶν ἀροῦσίν σε, μήποτε προσκόψῃς πρὸς λίθον τὸν πόδα σου·13 ἐπ’ ἀσπίδα καὶ βασιλίσκον ἐπιβήσῃ καὶ καταπατήσεις λέοντα καὶ δράκοντα.</t>
  </si>
  <si>
    <t xml:space="preserve">Car il a donné des ordres à ses anges, pour qu'ils te gardent en toutes tes voies. 12 Ils te soulèveront de leurs mains, de peur que tes pieds ne heurtent contre une pierre. 13 Tu marcheras sur l'aspic et sur le basilic, et tu fouleras aux pieds le lion et le dragon.</t>
  </si>
  <si>
    <t xml:space="preserve">Voici, je vous ai donné le pouvoir de fouler aux pieds serpents et scorpions, et toute la puissance de l'ennemi, et rien ne pourra vous nuire.</t>
  </si>
  <si>
    <r>
      <rPr>
        <sz val="9"/>
        <color theme="1"/>
        <rFont val="Arial"/>
        <family val="0"/>
        <charset val="1"/>
      </rPr>
      <t xml:space="preserve">ὑποδείξω δὲ ὑμῖν τίνα </t>
    </r>
    <r>
      <rPr>
        <sz val="9"/>
        <color rgb="FFFF0000"/>
        <rFont val="Arial"/>
        <family val="0"/>
        <charset val="1"/>
      </rPr>
      <t xml:space="preserve">φοβηθῆτε</t>
    </r>
    <r>
      <rPr>
        <sz val="9"/>
        <color theme="1"/>
        <rFont val="Arial"/>
        <family val="0"/>
        <charset val="1"/>
      </rPr>
      <t xml:space="preserve">· </t>
    </r>
    <r>
      <rPr>
        <sz val="9"/>
        <color rgb="FFFF0000"/>
        <rFont val="Arial"/>
        <family val="0"/>
        <charset val="1"/>
      </rPr>
      <t xml:space="preserve">φοβήθητε </t>
    </r>
    <r>
      <rPr>
        <sz val="9"/>
        <color theme="1"/>
        <rFont val="Arial"/>
        <family val="0"/>
        <charset val="1"/>
      </rPr>
      <t xml:space="preserve">τὸν μετὰ τὸ ἀποκτεῖναι ἔχοντα ἐξουσίαν ἐμβαλεῖν εἰς τὴν γέενναν· ναί, λέγω ὑμῖν, τοῦτον </t>
    </r>
    <r>
      <rPr>
        <sz val="9"/>
        <color rgb="FFFF0000"/>
        <rFont val="Arial"/>
        <family val="0"/>
        <charset val="1"/>
      </rPr>
      <t xml:space="preserve">φοβήθητε.</t>
    </r>
  </si>
  <si>
    <r>
      <rPr>
        <sz val="9"/>
        <color theme="1"/>
        <rFont val="Arial"/>
        <family val="0"/>
        <charset val="1"/>
      </rPr>
      <t xml:space="preserve">καθήλωσον ἐκ τοῦ </t>
    </r>
    <r>
      <rPr>
        <sz val="9"/>
        <color rgb="FFFF0000"/>
        <rFont val="Arial"/>
        <family val="0"/>
        <charset val="1"/>
      </rPr>
      <t xml:space="preserve">ϕόβου </t>
    </r>
    <r>
      <rPr>
        <sz val="9"/>
        <color theme="1"/>
        <rFont val="Arial"/>
        <family val="0"/>
        <charset val="1"/>
      </rPr>
      <t xml:space="preserve">σου τὰς σάρκας μου· ἀπὸ γὰρ τῶν κριμάτων σου</t>
    </r>
    <r>
      <rPr>
        <sz val="9"/>
        <color rgb="FFFF0000"/>
        <rFont val="Arial"/>
        <family val="0"/>
        <charset val="1"/>
      </rPr>
      <t xml:space="preserve"> ἐϕοβήθην.</t>
    </r>
  </si>
  <si>
    <t xml:space="preserve">Transperce mes chairs de ta crainte, car j'ai toujours redouté tes jugements.</t>
  </si>
  <si>
    <t xml:space="preserve">Je vais vous montrer qui vous devez craindre: craignez celui qui, après avoir tué, a le pouvoir de jeter dans la géhenne. Oui, je vous le déclare, c'est celui-là que vous devez craindre.</t>
  </si>
  <si>
    <r>
      <rPr>
        <sz val="9"/>
        <color theme="1"/>
        <rFont val="Arial"/>
        <family val="0"/>
        <charset val="1"/>
      </rPr>
      <t xml:space="preserve">οὕτως ὁ </t>
    </r>
    <r>
      <rPr>
        <sz val="9"/>
        <color rgb="FFFF0000"/>
        <rFont val="Arial"/>
        <family val="0"/>
        <charset val="1"/>
      </rPr>
      <t xml:space="preserve">θησαυρίζων</t>
    </r>
    <r>
      <rPr>
        <sz val="9"/>
        <color theme="1"/>
        <rFont val="Arial"/>
        <family val="0"/>
        <charset val="1"/>
      </rPr>
      <t xml:space="preserve"> ἑαυτῷ καὶ μὴ εἰς θεὸν πλουτῶν.</t>
    </r>
  </si>
  <si>
    <r>
      <rPr>
        <sz val="9"/>
        <color theme="1"/>
        <rFont val="Arial"/>
        <family val="0"/>
        <charset val="1"/>
      </rPr>
      <t xml:space="preserve">μέντοιγε ἐν εἰκόνι διαπορεύεται ἄνθρωπος, πλὴν μάτην ταράσσονται·</t>
    </r>
    <r>
      <rPr>
        <sz val="9"/>
        <color rgb="FFFF0000"/>
        <rFont val="Arial"/>
        <family val="0"/>
        <charset val="1"/>
      </rPr>
      <t xml:space="preserve">θησαυρίζει</t>
    </r>
    <r>
      <rPr>
        <sz val="9"/>
        <color theme="1"/>
        <rFont val="Arial"/>
        <family val="0"/>
        <charset val="1"/>
      </rPr>
      <t xml:space="preserve"> καὶ οὐ γινώσκει τίνι συνάξει αὐτά.</t>
    </r>
  </si>
  <si>
    <t xml:space="preserve">Cependant l'homme passe comme une ombre, et il se trouble follement.Il thésaurise, et il ne sait pour qui il amassera ses trésors.</t>
  </si>
  <si>
    <t xml:space="preserve">Mais Dieu lui dit: Insensé, cette nuit même on te redemande ta vie, et ce que tu as préparé, qui donc l'aura?</t>
  </si>
  <si>
    <t xml:space="preserve">
οὕτως ὁ θησαυρίζων ἑαυτῷ καὶ μὴ εἰς θεὸν πλουτῶν.
</t>
  </si>
  <si>
    <t xml:space="preserve">17-21</t>
  </si>
  <si>
    <t xml:space="preserve">μὴ ϕοβοῦ, ὅταν πλουτήσῃ ἄνθρωπος καὶ ὅταν πληθυνθῇ ἡ δόξα τοῦ οἴκου αὐτοῦ· 18 ὅτι οὐκ ἐν τῷ ἀποθνῄσκειν αὐτὸν λήμψεται τὰ πάντα, οὐδὲ συγκαταβήσεται αὐτῷ ἡ δόξα αὐτοῦ. 19 ὅτι ἡ ψυχὴ αὐτοῦ ἐν τῇ ζωῇ αὐτοῦ εὐλογηθήσεται· ἐξομολογήσεταί σοι, ὅταν ἀγαθύνῃς αὐτῷ. 20 εἰσελεύσεται ἕως γενεᾶς πατέρων αὐτοῦ, ἕως αἰῶνος οὐκ ὄψεται ϕῶς. 21 ἄνθρωπος ἐν τιμῇ ὢν οὐ συνῆκεν, παρασυνεβλήθη τοῖς κτήνεσιν τοῖς ἀνοήτοιςκαὶ ὡμοιώθη αὐτοῖς. καὶ ὡμοιώθη αὐτοῖς.</t>
  </si>
  <si>
    <t xml:space="preserve">Ne crains point quand un homme se sera enrichi, et que la gloire de sa maison se sera multipliée. 18 Car, lorsqu'il mourra, il n'emportera rien, et sa gloire ne descendra pas avec lui. 19 Son âme aura été bénie en sa vie ; et il t'aura rendu grâces, lorsque tu lui auras fait du bien. 20 Il s'en ira où sont les générations de ses pères ; et la lumière, il ne la reverra jamais. 21 L'homme élevé en honneurs ne l'a pas compris ; il est devenu comme les bêtes sans raison,et il s'est rendu semblable à elles.</t>
  </si>
  <si>
    <t xml:space="preserve">
Voilà ce qui arrive à celui qui amasse un trésor pour lui-même au lieu de s'enrichir auprès de Dieu.</t>
  </si>
  <si>
    <r>
      <rPr>
        <sz val="9"/>
        <color theme="1"/>
        <rFont val="Arial"/>
        <family val="0"/>
        <charset val="1"/>
      </rPr>
      <t xml:space="preserve">
κατανοήσατε τοὺς </t>
    </r>
    <r>
      <rPr>
        <sz val="9"/>
        <color rgb="FFFF0000"/>
        <rFont val="Arial"/>
        <family val="0"/>
        <charset val="1"/>
      </rPr>
      <t xml:space="preserve">κόρακας</t>
    </r>
    <r>
      <rPr>
        <sz val="9"/>
        <color theme="1"/>
        <rFont val="Arial"/>
        <family val="0"/>
        <charset val="1"/>
      </rPr>
      <t xml:space="preserve"> ὅτι οὐ σπείρουσιν οὐδὲ θερίζουσιν, οἷς οὐκ ἔστιν ταμεῖον οὐδὲ ἀποθήκη, καὶ ὁ θεὸς </t>
    </r>
    <r>
      <rPr>
        <sz val="9"/>
        <color rgb="FFFF0000"/>
        <rFont val="Arial"/>
        <family val="0"/>
        <charset val="1"/>
      </rPr>
      <t xml:space="preserve">τρέφει </t>
    </r>
    <r>
      <rPr>
        <sz val="9"/>
        <color theme="1"/>
        <rFont val="Arial"/>
        <family val="0"/>
        <charset val="1"/>
      </rPr>
      <t xml:space="preserve">αὐτούς· πόσῳ μᾶλλον ὑμεῖς διαφέρετε τῶν πετεινῶν.</t>
    </r>
  </si>
  <si>
    <r>
      <rPr>
        <sz val="9"/>
        <color theme="1"/>
        <rFont val="Arial"/>
        <family val="0"/>
        <charset val="1"/>
      </rPr>
      <t xml:space="preserve">διδόντι τοῖς κτήνεσι </t>
    </r>
    <r>
      <rPr>
        <sz val="9"/>
        <color rgb="FFFF0000"/>
        <rFont val="Arial"/>
        <family val="0"/>
        <charset val="1"/>
      </rPr>
      <t xml:space="preserve">τροϕὴν </t>
    </r>
    <r>
      <rPr>
        <sz val="9"/>
        <color theme="1"/>
        <rFont val="Arial"/>
        <family val="0"/>
        <charset val="1"/>
      </rPr>
      <t xml:space="preserve">αὐτῶν καὶ τοῖς νεοσσοῖς </t>
    </r>
    <r>
      <rPr>
        <sz val="9"/>
        <color rgb="FFFF0000"/>
        <rFont val="Arial"/>
        <family val="0"/>
        <charset val="1"/>
      </rPr>
      <t xml:space="preserve">τῶν κοράκων</t>
    </r>
    <r>
      <rPr>
        <sz val="9"/>
        <color theme="1"/>
        <rFont val="Arial"/>
        <family val="0"/>
        <charset val="1"/>
      </rPr>
      <t xml:space="preserve"> τοῖς ἐπικαλουμένοις αὐτόν.</t>
    </r>
  </si>
  <si>
    <t xml:space="preserve">Il donne la pâture aux bêtes et aux petits des corbeaux qui l'invoquent.</t>
  </si>
  <si>
    <t xml:space="preserve">Observez les corbeaux: ils ne sèment ni ne moissonnent, ils n'ont ni cellier ni grenier; et Dieu les nourrit. Combien plus valez-vous que les oiseaux!</t>
  </si>
  <si>
    <r>
      <rPr>
        <sz val="9"/>
        <color theme="1"/>
        <rFont val="Arial"/>
        <family val="0"/>
        <charset val="1"/>
      </rPr>
      <t xml:space="preserve">οὐχί, λέγω ὑμῖν, ἀλλ’ </t>
    </r>
    <r>
      <rPr>
        <sz val="9"/>
        <color rgb="FFFF0000"/>
        <rFont val="Arial"/>
        <family val="0"/>
        <charset val="1"/>
      </rPr>
      <t xml:space="preserve">ἐὰν μὴ</t>
    </r>
    <r>
      <rPr>
        <sz val="9"/>
        <color theme="1"/>
        <rFont val="Arial"/>
        <family val="0"/>
        <charset val="1"/>
      </rPr>
      <t xml:space="preserve"> μετανοῆτε πάντες ὁμοίως ἀπολεῖσθε.</t>
    </r>
  </si>
  <si>
    <r>
      <rPr>
        <sz val="9"/>
        <color rgb="FFFF0000"/>
        <rFont val="Arial"/>
        <family val="0"/>
        <charset val="1"/>
      </rPr>
      <t xml:space="preserve">ἐὰν μὴ</t>
    </r>
    <r>
      <rPr>
        <sz val="9"/>
        <color theme="1"/>
        <rFont val="Arial"/>
        <family val="0"/>
        <charset val="1"/>
      </rPr>
      <t xml:space="preserve"> ἐπιστραϕῆτε, τὴν ῥομϕαίαν αὐτοῦ στιλβώσει· τὸ τόξον αὐτοῦ ἐνέτεινεν καὶ ἡτοίμασεν αὐτὸ</t>
    </r>
  </si>
  <si>
    <t xml:space="preserve">Si vous ne vous convertissez, il brandira son glaive ; il a tendu son arc, et il le tient préparé.</t>
  </si>
  <si>
    <t xml:space="preserve">Non, je vous le dis, mais si vous ne vous convertissez pas, vous périrez tous de même.</t>
  </si>
  <si>
    <r>
      <rPr>
        <sz val="10"/>
        <color rgb="FF212529"/>
        <rFont val="Aptos Narrow"/>
        <family val="0"/>
        <charset val="1"/>
      </rPr>
      <t xml:space="preserve">καὶ ἐρεῖ λέγων ὑμῖν, Οὐκ οἶδα [ὑμᾶς] πόθεν ἐστέ· </t>
    </r>
    <r>
      <rPr>
        <sz val="10"/>
        <color rgb="FFFF0000"/>
        <rFont val="Aptos Narrow"/>
        <family val="0"/>
        <charset val="1"/>
      </rPr>
      <t xml:space="preserve">ἀπόστητε ἀπ’ ἐμοῦ, πάντες ἐργά</t>
    </r>
    <r>
      <rPr>
        <sz val="10"/>
        <color theme="7"/>
        <rFont val="Aptos Narrow"/>
        <family val="0"/>
        <charset val="1"/>
      </rPr>
      <t xml:space="preserve">ται ἀδικίας.</t>
    </r>
  </si>
  <si>
    <r>
      <rPr>
        <sz val="10"/>
        <color theme="1"/>
        <rFont val="Aptos Narrow"/>
        <family val="0"/>
        <charset val="1"/>
      </rPr>
      <t xml:space="preserve"> </t>
    </r>
    <r>
      <rPr>
        <sz val="10"/>
        <color rgb="FFFF0000"/>
        <rFont val="Aptos Narrow"/>
        <family val="0"/>
        <charset val="1"/>
      </rPr>
      <t xml:space="preserve">ἀπόστητε ἀπ’ ἐμοῦ, πάντες</t>
    </r>
    <r>
      <rPr>
        <sz val="10"/>
        <color theme="1"/>
        <rFont val="Aptos Narrow"/>
        <family val="0"/>
        <charset val="1"/>
      </rPr>
      <t xml:space="preserve"> οἱ</t>
    </r>
    <r>
      <rPr>
        <sz val="10"/>
        <color rgb="FFFF0000"/>
        <rFont val="Aptos Narrow"/>
        <family val="0"/>
        <charset val="1"/>
      </rPr>
      <t xml:space="preserve"> ἐργα</t>
    </r>
    <r>
      <rPr>
        <sz val="10"/>
        <color theme="1"/>
        <rFont val="Aptos Narrow"/>
        <family val="0"/>
        <charset val="1"/>
      </rPr>
      <t xml:space="preserve">ζόμενοι τὴν ἀνομίαν, ὅτι εἰσήκουσεν κύριος τῆς ϕωνῆς τοῦ κλαυθμοῦ μου·</t>
    </r>
  </si>
  <si>
    <t xml:space="preserve">Éloignez-vous de moi, vous tous ouvriers d'iniquité ; car le Seigneur a entendu la voix de mes larmes.</t>
  </si>
  <si>
    <t xml:space="preserve">et il vous dira: Je ne sais d'où vous êtes. Eloignez-vous de moi, vous tous qui faites le mal.</t>
  </si>
  <si>
    <r>
      <rPr>
        <sz val="10"/>
        <color rgb="FF212529"/>
        <rFont val="Aptos Narrow"/>
        <family val="0"/>
        <charset val="1"/>
      </rPr>
      <t xml:space="preserve">
ἐκεῖ ἔσται ὁ κλαυθμὸς καὶ ὁ βρυγμὸς τῶν ὀδόντων, ὅταν ὄψεσθε ’Αβραὰμ καὶ ’Ισαὰκ καὶ ’Ιακὼβ καὶ πάντας τοὺς προφήτας ἐν τῇ βασιλείᾳ τοῦ θεοῦ, ὑμᾶς δὲ ἐκβαλλομένους ἔξω. 29 
καὶ ἥξουσιν</t>
    </r>
    <r>
      <rPr>
        <sz val="10"/>
        <color rgb="FFEE0000"/>
        <rFont val="Aptos Narrow"/>
        <family val="0"/>
        <charset val="1"/>
      </rPr>
      <t xml:space="preserve"> ἀπὸ ἀνατολῶν καὶ δυσμῶν καὶ ἀπὸ βορρᾶ καὶ </t>
    </r>
    <r>
      <rPr>
        <sz val="10"/>
        <color rgb="FF212529"/>
        <rFont val="Aptos Narrow"/>
        <family val="0"/>
        <charset val="1"/>
      </rPr>
      <t xml:space="preserve">νότου καὶ ἀνακλιθήσονται ἐν τῇ βασιλείᾳ τοῦ θεοῦ.
</t>
    </r>
  </si>
  <si>
    <r>
      <rPr>
        <sz val="10"/>
        <color theme="1"/>
        <rFont val="Aptos Narrow"/>
        <family val="0"/>
        <charset val="1"/>
      </rPr>
      <t xml:space="preserve">	
ἐκ τῶν χωρῶν συνήγαγεν αὐτοὺς</t>
    </r>
    <r>
      <rPr>
        <sz val="10"/>
        <color rgb="FFEE0000"/>
        <rFont val="Aptos Narrow"/>
        <family val="0"/>
        <charset val="1"/>
      </rPr>
      <t xml:space="preserve"> ἀπὸ ἀνατολῶν καὶ δυσμῶν καὶ βορρᾶ καὶ </t>
    </r>
    <r>
      <rPr>
        <sz val="10"/>
        <color theme="1"/>
        <rFont val="Aptos Narrow"/>
        <family val="0"/>
        <charset val="1"/>
      </rPr>
      <t xml:space="preserve">θαλάσσης.</t>
    </r>
  </si>
  <si>
    <t xml:space="preserve">et rassemblés des contrées Du levant et du couchant, de la mer et de l'aquilon.</t>
  </si>
  <si>
    <t xml:space="preserve">Alors il en viendra du levant et du couchant, du nord et du midi, pour prendre place au festin dans le Royaume de Dieu.</t>
  </si>
  <si>
    <r>
      <rPr>
        <sz val="9"/>
        <color theme="1"/>
        <rFont val="Arial"/>
        <family val="0"/>
        <charset val="1"/>
      </rPr>
      <t xml:space="preserve">’Ιερουσαλὴμ ’Ιερουσαλήμ, ἡ ἀποκτείνουσα τοὺς προφήτας καὶ λιθοβολοῦσα τοὺς ἀπεσταλμένους πρὸς αὐτήν, ποσάκις ἠθέλησα ἐπισυνάξαι τὰ τέκνα σου ὃν τρόπον ὄρνις τὴν ἑαυτῆς νοσσιὰν </t>
    </r>
    <r>
      <rPr>
        <sz val="9"/>
        <color rgb="FFFF0000"/>
        <rFont val="Arial"/>
        <family val="0"/>
        <charset val="1"/>
      </rPr>
      <t xml:space="preserve">ὑπὸ τὰς πτέρυγας</t>
    </r>
    <r>
      <rPr>
        <sz val="9"/>
        <color theme="1"/>
        <rFont val="Arial"/>
        <family val="0"/>
        <charset val="1"/>
      </rPr>
      <t xml:space="preserve">, καὶ οὐκ ἠθελήσατε.</t>
    </r>
  </si>
  <si>
    <r>
      <rPr>
        <sz val="9"/>
        <color theme="1"/>
        <rFont val="Arial"/>
        <family val="0"/>
        <charset val="1"/>
      </rPr>
      <t xml:space="preserve">ἐν τοῖς μεταϕρένοις αὐτοῦ ἐπισκιάσει σοι, καὶ </t>
    </r>
    <r>
      <rPr>
        <sz val="9"/>
        <color rgb="FFFF0000"/>
        <rFont val="Arial"/>
        <family val="0"/>
        <charset val="1"/>
      </rPr>
      <t xml:space="preserve">ὑπὸ τὰς πτέρυγας </t>
    </r>
    <r>
      <rPr>
        <sz val="9"/>
        <color theme="1"/>
        <rFont val="Arial"/>
        <family val="0"/>
        <charset val="1"/>
      </rPr>
      <t xml:space="preserve">αὐτοῦ ἐλπιεῖς·ὅπλῳ κυκλώσει σε ἡ ἀλήθεια αὐτοῦ.</t>
    </r>
  </si>
  <si>
    <t xml:space="preserve">Il te couvrira de l'ombre de ses ailes, et sous ses ailes tu auras l'espérance. Sa vérité t'environnera comme une armure</t>
  </si>
  <si>
    <t xml:space="preserve">Jérusalem, Jérusalem, toi qui tues les prophètes et lapides ceux qui te sont envoyés, que de fois j'ai voulu rassembler tes enfants comme une poule rassemble sa couvée sous ses ailes, et vous n'avez pas voulu.</t>
  </si>
  <si>
    <t xml:space="preserve">’Ιερουσαλὴμ ’Ιερουσαλήμ, ἡ ἀποκτείνουσα τοὺς προφήτας καὶ λιθοβολοῦσα τοὺς ἀπεσταλμένους πρὸς αὐτήν, ποσάκις ἠθέλησα ἐπισυνάξαι τὰ τέκνα σου ὃν τρόπον ὄρνις τὴν ἑαυτῆς νοσσιὰν ὑπὸ τὰς πτέρυγας, καὶ οὐκ ἠθελήσατε.</t>
  </si>
  <si>
    <t xml:space="preserve">ὡς ἐπλήθυνας τὸ ἔλεός σου, ὁ θεός·οἱ δὲ υἱοὶ τῶν ἀνθρώπων ἐν σκέπῃ τῶν πτερύγων σου ἐλπιοῦσιν.</t>
  </si>
  <si>
    <t xml:space="preserve">Combien tu as multiplié ta miséricorde, ô mon Dieu !à l'ombre de tes ailes, les fils des hommes espéreront.</t>
  </si>
  <si>
    <r>
      <rPr>
        <sz val="10"/>
        <color rgb="FF212529"/>
        <rFont val="Aptos Narrow"/>
        <family val="0"/>
        <charset val="1"/>
      </rPr>
      <t xml:space="preserve">ἰδοὺ ἀφίεται ὑμῖν ὁ οἶκος ὑμῶν. λέγω [δὲ] ὑμῖν, οὐ μὴ ἴδητέ με ἕως [ἥξει ὅτε] εἴπητε,</t>
    </r>
    <r>
      <rPr>
        <sz val="10"/>
        <color rgb="FFEE0000"/>
        <rFont val="Aptos Narrow"/>
        <family val="0"/>
        <charset val="1"/>
      </rPr>
      <t xml:space="preserve"> Εὐλογημένος ὁ ἐρχόμενος ἐν ὀνόματι κυρίου.</t>
    </r>
  </si>
  <si>
    <r>
      <rPr>
        <sz val="10"/>
        <color rgb="FF212529"/>
        <rFont val="Aptos Narrow"/>
        <family val="0"/>
        <charset val="1"/>
      </rPr>
      <t xml:space="preserve"> </t>
    </r>
    <r>
      <rPr>
        <sz val="10"/>
        <color rgb="FFEE0000"/>
        <rFont val="Aptos Narrow"/>
        <family val="0"/>
        <charset val="1"/>
      </rPr>
      <t xml:space="preserve">εὐλογημένος ὁ ἐρχόμενος ἐν ὀνόματι κυρίου·</t>
    </r>
    <r>
      <rPr>
        <sz val="10"/>
        <color rgb="FF212529"/>
        <rFont val="Aptos Narrow"/>
        <family val="0"/>
        <charset val="1"/>
      </rPr>
      <t xml:space="preserve"> εὐλογήκαμεν ὑμᾶς ἐξ οἴκου κυρίου.</t>
    </r>
  </si>
  <si>
    <t xml:space="preserve">Eh bien! elle va vous être abandonnée, votre maison. Et je vous le dis, vous ne me verrez plus jusqu'à ce que vienne le temps où vous direz: Béni soit, au nom du Seigneur, celui qui vient!</t>
  </si>
  <si>
    <t xml:space="preserve">ἰδοὺ ἀφίεται ὑμῖν ὁ οἶκος ὑμῶν. λέγω [δὲ] ὑμῖν, οὐ μὴ ἴδητέ με ἕως [ἥξει ὅτε] εἴπητε, Εὐλογημένος ὁ ἐρχόμενος ἐν ὀνόματι κυρίου.</t>
  </si>
  <si>
    <t xml:space="preserve">γενηθήτω ἡ ἔπαυλις αὐτῶν ἠρημωμένη, καὶ ἐν τοῖς σκηνώμασιν αὐτῶν μὴ ἔστω ὁ κατοικῶν·</t>
  </si>
  <si>
    <t xml:space="preserve">
Eh bien! elle va vous être abandonnée, votre maison. Et je vous le dis, vous ne me verrez plus jusqu'à ce que vienne le temps où vous direz: Béni soit, au nom du Seigneur, celui qui vient!</t>
  </si>
  <si>
    <r>
      <rPr>
        <sz val="10"/>
        <color theme="1"/>
        <rFont val="Aptos Narrow"/>
        <family val="0"/>
        <charset val="1"/>
      </rPr>
      <t xml:space="preserve">
ὁμοία ἐστὶν κόκκῳ σινάπεως, ὃν λαβὼν ἄνθρωπος ἔβαλεν εἰς κῆπον ἑαυτοῦ, καὶ ηὔξησεν καὶ ἐγένετο εἰς δένδρον, καὶ</t>
    </r>
    <r>
      <rPr>
        <sz val="10"/>
        <color rgb="FFEE0000"/>
        <rFont val="Aptos Narrow"/>
        <family val="0"/>
        <charset val="1"/>
      </rPr>
      <t xml:space="preserve"> τὰ πετεινὰ τοῦ οὐρανοῦ κατεσκήνωσεν</t>
    </r>
    <r>
      <rPr>
        <sz val="10"/>
        <color theme="1"/>
        <rFont val="Aptos Narrow"/>
        <family val="0"/>
        <charset val="1"/>
      </rPr>
      <t xml:space="preserve"> ἐν τοῖς κλάδοις αὐτοῦ.
</t>
    </r>
  </si>
  <si>
    <r>
      <rPr>
        <sz val="10"/>
        <color rgb="FF212529"/>
        <rFont val="Aptos Narrow"/>
        <family val="0"/>
        <charset val="1"/>
      </rPr>
      <t xml:space="preserve">	
ἐπ’ αὐτὰ</t>
    </r>
    <r>
      <rPr>
        <sz val="10"/>
        <color rgb="FFEE0000"/>
        <rFont val="Aptos Narrow"/>
        <family val="0"/>
        <charset val="1"/>
      </rPr>
      <t xml:space="preserve"> τὰ πετεινὰ τοῦ οὐρανοῦ κατασκηνώσει, </t>
    </r>
    <r>
      <rPr>
        <sz val="10"/>
        <color rgb="FF212529"/>
        <rFont val="Aptos Narrow"/>
        <family val="0"/>
        <charset val="1"/>
      </rPr>
      <t xml:space="preserve">ἐκ μέσου τῶν πετρῶν δώσουσιν ϕωνήν.</t>
    </r>
  </si>
  <si>
    <t xml:space="preserve">Au-dessus d'elles, les oiseaux du ciel feront leur nid ; ils feront entendre leur chant du milieu des rochers.</t>
  </si>
  <si>
    <t xml:space="preserve">Il est comparable à une graine de moutarde qu'un homme prend et plante dans son jardin. Elle pousse, elle devient un arbre, et les oiseaux du ciel font leurs nids dans ses branches.</t>
  </si>
  <si>
    <t xml:space="preserve">32-33</t>
  </si>
  <si>
    <r>
      <rPr>
        <sz val="9"/>
        <color theme="1"/>
        <rFont val="Arial"/>
        <family val="0"/>
        <charset val="1"/>
      </rPr>
      <t xml:space="preserve">εἰ δὲ μήγε, ἔτι αὐτοῦ πόρρω ὄντος πρεσβείαν ἀποστείλας ἐρωτᾷ </t>
    </r>
    <r>
      <rPr>
        <sz val="9"/>
        <color rgb="FFFF0000"/>
        <rFont val="Arial"/>
        <family val="0"/>
        <charset val="1"/>
      </rPr>
      <t xml:space="preserve">τὰ πρὸς εἰρήνην.</t>
    </r>
    <r>
      <rPr>
        <sz val="9"/>
        <color theme="1"/>
        <rFont val="Arial"/>
        <family val="0"/>
        <charset val="1"/>
      </rPr>
      <t xml:space="preserve">33 οὕτως οὖν πᾶς ἐξ ὑμῶν ὃς οὐκ ἀποτάσσεται πᾶσιν τοῖς ἑαυτοῦ ὑπάρχουσιν οὐ δύναται εἶναί μου μαθητής.
</t>
    </r>
  </si>
  <si>
    <r>
      <rPr>
        <sz val="9"/>
        <color theme="1"/>
        <rFont val="Arial"/>
        <family val="0"/>
        <charset val="1"/>
      </rPr>
      <t xml:space="preserve">ἐρωτήσατε δὴ </t>
    </r>
    <r>
      <rPr>
        <sz val="9"/>
        <color rgb="FFFF0000"/>
        <rFont val="Arial"/>
        <family val="0"/>
        <charset val="1"/>
      </rPr>
      <t xml:space="preserve">τὰ εἰς εἰρήνην </t>
    </r>
    <r>
      <rPr>
        <sz val="9"/>
        <color theme="1"/>
        <rFont val="Arial"/>
        <family val="0"/>
        <charset val="1"/>
      </rPr>
      <t xml:space="preserve">τὴν Ιερουσαλημ, καὶ εὐθηνία τοῖς ἀγαπῶσίν σε·</t>
    </r>
  </si>
  <si>
    <t xml:space="preserve">Priez pour la paix de Jérusalem, et la prospérité de ceux qui t'aiment, ô cité sainte !</t>
  </si>
  <si>
    <t xml:space="preserve">
Sinon, pendant que l'autre est encore loin, il envoie une ambassade et demande à faire la paix.
 33De la même façon, quiconque parmi vous ne renonce pas à tout ce qui lui appartient ne peut être mon disciple</t>
  </si>
  <si>
    <t xml:space="preserve">
ἀναστὰς πορεύσομαι πρὸς τὸν πατέρα μου καὶ ἐρῶ αὐτῷ, Πάτερ, ἥμαρτον εἰς τὸν οὐρανὸν καὶ ἐνώπιόν σου,
</t>
  </si>
  <si>
    <t xml:space="preserve">σοὶ μόνῳ ἥμαρτον καὶ τὸ πονηρὸν ἐνώπιόν σου ἐποίησα, ὅπως ἂν δικαιωθῇς ἐν τοῖς λόγοις σου καὶ νικήσῃς ἐν τῷ κρίνεσθαί σε.</t>
  </si>
  <si>
    <t xml:space="preserve">C'est contre toi seul que j'ai péché, et devant toi que j'ai fait le mal ; tu l'as permis, afin que tu sois reconnu juste dans tes paroles et que tu triomphes dans tes jugements.</t>
  </si>
  <si>
    <t xml:space="preserve">
Je vais aller vers mon père et je lui dirai: Père, j'ai péché envers le ciel et contre toi.</t>
  </si>
  <si>
    <r>
      <rPr>
        <sz val="9"/>
        <color rgb="FFFF0000"/>
        <rFont val="Arial"/>
        <family val="0"/>
        <charset val="1"/>
      </rPr>
      <t xml:space="preserve">ὁ </t>
    </r>
    <r>
      <rPr>
        <sz val="9"/>
        <color theme="1"/>
        <rFont val="Arial"/>
        <family val="0"/>
        <charset val="1"/>
      </rPr>
      <t xml:space="preserve">δὲ </t>
    </r>
    <r>
      <rPr>
        <sz val="9"/>
        <color rgb="FFFF0000"/>
        <rFont val="Arial"/>
        <family val="0"/>
        <charset val="1"/>
      </rPr>
      <t xml:space="preserve">θεὸς </t>
    </r>
    <r>
      <rPr>
        <sz val="9"/>
        <color theme="1"/>
        <rFont val="Arial"/>
        <family val="0"/>
        <charset val="1"/>
      </rPr>
      <t xml:space="preserve">οὐ μὴ ποιήσῃ τὴν ἐκδίκησιν τῶν ἐκλεκτῶν αὐτοῦ τῶν βοώντων αὐτῷ </t>
    </r>
    <r>
      <rPr>
        <sz val="9"/>
        <color rgb="FFFF0000"/>
        <rFont val="Arial"/>
        <family val="0"/>
        <charset val="1"/>
      </rPr>
      <t xml:space="preserve">ἡμέρας καὶ νυκτός,</t>
    </r>
    <r>
      <rPr>
        <sz val="9"/>
        <color theme="1"/>
        <rFont val="Arial"/>
        <family val="0"/>
        <charset val="1"/>
      </rPr>
      <t xml:space="preserve"> καὶ μακροθυμεῖ ἐπ’ αὐτοῖς;</t>
    </r>
  </si>
  <si>
    <r>
      <rPr>
        <sz val="9"/>
        <color rgb="FFFF0000"/>
        <rFont val="Arial"/>
        <family val="0"/>
        <charset val="1"/>
      </rPr>
      <t xml:space="preserve">ὁ θεός</t>
    </r>
    <r>
      <rPr>
        <sz val="9"/>
        <color theme="1"/>
        <rFont val="Arial"/>
        <family val="0"/>
        <charset val="1"/>
      </rPr>
      <t xml:space="preserve"> μου, κεκράξομαι </t>
    </r>
    <r>
      <rPr>
        <sz val="9"/>
        <color rgb="FFFF0000"/>
        <rFont val="Arial"/>
        <family val="0"/>
        <charset val="1"/>
      </rPr>
      <t xml:space="preserve">ἡμέρας</t>
    </r>
    <r>
      <rPr>
        <sz val="9"/>
        <color theme="1"/>
        <rFont val="Arial"/>
        <family val="0"/>
        <charset val="1"/>
      </rPr>
      <t xml:space="preserve">, καὶ οὐκ εἰσακούσῃ, </t>
    </r>
    <r>
      <rPr>
        <sz val="9"/>
        <color rgb="FFFF0000"/>
        <rFont val="Arial"/>
        <family val="0"/>
        <charset val="1"/>
      </rPr>
      <t xml:space="preserve">καὶ νυκτός,</t>
    </r>
    <r>
      <rPr>
        <sz val="9"/>
        <color theme="1"/>
        <rFont val="Arial"/>
        <family val="0"/>
        <charset val="1"/>
      </rPr>
      <t xml:space="preserve"> καὶ οὐκ εἰς ἄνοιαν ἐμοί.</t>
    </r>
  </si>
  <si>
    <t xml:space="preserve">Ô mon Dieu, je crierai vers toi le jour, et tu ne m'exauceras point ; je crierai la nuit, et ce n'est point folie à moi.</t>
  </si>
  <si>
    <t xml:space="preserve">Et Dieu ne ferait pas justice à ses élus qui crient vers lui jour et nuit? Et il les fait attendre!</t>
  </si>
  <si>
    <r>
      <rPr>
        <sz val="9"/>
        <color theme="1"/>
        <rFont val="Arial"/>
        <family val="0"/>
        <charset val="1"/>
      </rPr>
      <t xml:space="preserve">
ὁ δὲ τελώνης μακρόθεν ἑστὼς οὐκ ἤθελεν οὐδὲ τοὺς ὀφθαλμοὺς ἐπᾶραι εἰς τὸν οὐρανόν, ἀλλ’ ἔτυπτεν τὸ στῆθος αὐτοῦ λέγων,</t>
    </r>
    <r>
      <rPr>
        <sz val="9"/>
        <color rgb="FFFF0000"/>
        <rFont val="Arial"/>
        <family val="0"/>
        <charset val="1"/>
      </rPr>
      <t xml:space="preserve"> ‘Ο θεός, ἱλάσθητί μοι τῷ ἁμαρτωλῷ</t>
    </r>
    <r>
      <rPr>
        <sz val="9"/>
        <color theme="1"/>
        <rFont val="Arial"/>
        <family val="0"/>
        <charset val="1"/>
      </rPr>
      <t xml:space="preserve">.</t>
    </r>
  </si>
  <si>
    <r>
      <rPr>
        <sz val="9"/>
        <color theme="1"/>
        <rFont val="Arial"/>
        <family val="0"/>
        <charset val="1"/>
      </rPr>
      <t xml:space="preserve">ἕνεκα τοῦ ὀνόματός σου, κύριε, καὶ </t>
    </r>
    <r>
      <rPr>
        <sz val="9"/>
        <color rgb="FFFF0000"/>
        <rFont val="Arial"/>
        <family val="0"/>
        <charset val="1"/>
      </rPr>
      <t xml:space="preserve">ἱλάσῃ τῇ ἁμαρτίᾳ μου</t>
    </r>
    <r>
      <rPr>
        <sz val="9"/>
        <color theme="1"/>
        <rFont val="Arial"/>
        <family val="0"/>
        <charset val="1"/>
      </rPr>
      <t xml:space="preserve">· πολλὴ γάρ ἐστιν.</t>
    </r>
  </si>
  <si>
    <t xml:space="preserve">Pour l'amour de ton nom, Seigneur, tu me pardonneras mon péché, parce qu'il est grand.</t>
  </si>
  <si>
    <t xml:space="preserve">Le collecteur d'impôts, se tenant à distance, ne voulait même pas lever les yeux au ciel, mais il se frappait la poitrine en disant: O Dieu, prends pitié du pécheur que je suis. </t>
  </si>
  <si>
    <r>
      <rPr>
        <sz val="9"/>
        <color theme="1"/>
        <rFont val="Arial"/>
        <family val="0"/>
        <charset val="1"/>
      </rPr>
      <t xml:space="preserve">ὁ δὲ τελώνης μακρόθεν ἑστὼς οὐκ ἤθελεν οὐδὲ τοὺς ὀφθαλμοὺς ἐπᾶραι εἰς τὸν οὐρανόν, ἀλλ’ ἔτυπτεν τὸ στῆθος αὐτοῦ λέγων, </t>
    </r>
    <r>
      <rPr>
        <sz val="9"/>
        <color rgb="FFFF0000"/>
        <rFont val="Arial"/>
        <family val="0"/>
        <charset val="1"/>
      </rPr>
      <t xml:space="preserve">‘Ο θεός,</t>
    </r>
    <r>
      <rPr>
        <sz val="9"/>
        <color theme="1"/>
        <rFont val="Arial"/>
        <family val="0"/>
        <charset val="1"/>
      </rPr>
      <t xml:space="preserve"> ἱλάσθητί μοι τῷ ἁμαρτωλῷ.</t>
    </r>
  </si>
  <si>
    <r>
      <rPr>
        <sz val="9"/>
        <color theme="1"/>
        <rFont val="Arial"/>
        <family val="0"/>
        <charset val="1"/>
      </rPr>
      <t xml:space="preserve">’Ελέησόν με, </t>
    </r>
    <r>
      <rPr>
        <sz val="9"/>
        <color rgb="FFFF0000"/>
        <rFont val="Arial"/>
        <family val="0"/>
        <charset val="1"/>
      </rPr>
      <t xml:space="preserve">ὁ θεός,</t>
    </r>
    <r>
      <rPr>
        <sz val="9"/>
        <color theme="1"/>
        <rFont val="Arial"/>
        <family val="0"/>
        <charset val="1"/>
      </rPr>
      <t xml:space="preserve"> κατὰ τὸ μέγα ἔλεός σουκαὶ κατὰ τὸ πλῆθος τῶν οἰκτιρμῶν σου ἐξάλειψον τὸ ἀνόμημά μου·</t>
    </r>
  </si>
  <si>
    <t xml:space="preserve">Aie pitié de moi, Seigneur, selon ta grande miséricorde ;et selon l'immensité de ta compassion, efface mon iniquité.</t>
  </si>
  <si>
    <t xml:space="preserve">Le collecteur d'impôts, se tenant à distance, ne voulait même pas lever les yeux au ciel, mais il se frappait la poitrine en disant: O Dieu, prends pitié du pécheur que je suis.</t>
  </si>
  <si>
    <t xml:space="preserve">13-14</t>
  </si>
  <si>
    <r>
      <rPr>
        <sz val="9"/>
        <color theme="1"/>
        <rFont val="Arial"/>
        <family val="0"/>
        <charset val="1"/>
      </rPr>
      <t xml:space="preserve">
ὁ δὲ τελώνης μακρόθεν ἑστὼς οὐκ ἤθελεν οὐδὲ τοὺς ὀφθαλμοὺς ἐπᾶραι εἰς τὸν οὐρανόν, ἀλλ’ ἔτυπτεν τὸ στῆθος αὐτοῦ λέγων, ‘</t>
    </r>
    <r>
      <rPr>
        <sz val="9"/>
        <color rgb="FFFF0000"/>
        <rFont val="Arial"/>
        <family val="0"/>
        <charset val="1"/>
      </rPr>
      <t xml:space="preserve">Ο θεός, ἱλάσθητί μοι τῷ ἁμαρτωλῷ</t>
    </r>
    <r>
      <rPr>
        <sz val="9"/>
        <color theme="1"/>
        <rFont val="Arial"/>
        <family val="0"/>
        <charset val="1"/>
      </rPr>
      <t xml:space="preserve">. 14 
λέγω ὑμῖν, κατέβη οὗτος δεδικαιωμένος εἰς τὸν οἶκον αὐτοῦ παρ’ ἐκεῖνον· ὅτι πᾶς ὁ ὑψῶν ἑαυτὸν ταπεινωθήσεται, ὁ δὲ ταπεινῶν ἑαυτὸν ὑψωθήσεται. </t>
    </r>
  </si>
  <si>
    <r>
      <rPr>
        <sz val="9"/>
        <color theme="1"/>
        <rFont val="Arial"/>
        <family val="0"/>
        <charset val="1"/>
      </rPr>
      <t xml:space="preserve">         
βοήθησον ἡμῖν, </t>
    </r>
    <r>
      <rPr>
        <sz val="9"/>
        <color rgb="FFFF0000"/>
        <rFont val="Arial"/>
        <family val="0"/>
        <charset val="1"/>
      </rPr>
      <t xml:space="preserve">ὁ θεὸς</t>
    </r>
    <r>
      <rPr>
        <sz val="9"/>
        <color theme="1"/>
        <rFont val="Arial"/>
        <family val="0"/>
        <charset val="1"/>
      </rPr>
      <t xml:space="preserve"> ὁ σωτὴρ ἡμῶν· ἕνεκα τῆς δόξης τοῦ ὀνόματός σου, κύριε, ῥῦσαι ἡμᾶς καὶ </t>
    </r>
    <r>
      <rPr>
        <sz val="9"/>
        <color rgb="FFFF0000"/>
        <rFont val="Arial"/>
        <family val="0"/>
        <charset val="1"/>
      </rPr>
      <t xml:space="preserve">ἱλάσθητι ταῖς ἁμαρτίαις ἡμῶν </t>
    </r>
    <r>
      <rPr>
        <sz val="9"/>
        <color theme="1"/>
        <rFont val="Arial"/>
        <family val="0"/>
        <charset val="1"/>
      </rPr>
      <t xml:space="preserve">ἕνεκα τοῦ ὀνόματός σου,</t>
    </r>
  </si>
  <si>
    <t xml:space="preserve">Secours-nous, Dieu notre Sauveur, pour la gloire de ton nom ; Seigneur, protège-nous ; remets-nous nos péchés, pour la gloire de ton nom.</t>
  </si>
  <si>
    <t xml:space="preserve">Le collecteur d'impôts, se tenant à distance, ne voulait même pas lever les yeux au ciel, mais il se frappait la poitrine en disant: O Dieu, prends pitié du pécheur que je suis. 14 Je vous le déclare: celui-ci redescendit chez lui justifié, et non l'autre, car tout homme qui s'élève sera abaissé, mais celui qui s'abaisse sera élevé.
</t>
  </si>
  <si>
    <r>
      <rPr>
        <sz val="10"/>
        <color rgb="FF212529"/>
        <rFont val="Aptos Narrow"/>
        <family val="0"/>
        <charset val="1"/>
      </rPr>
      <t xml:space="preserve">λέγοντες, </t>
    </r>
    <r>
      <rPr>
        <sz val="10"/>
        <color rgb="FFEE0000"/>
        <rFont val="Aptos Narrow"/>
        <family val="0"/>
        <charset val="1"/>
      </rPr>
      <t xml:space="preserve">Εὐλογημένος ὁ ἐρχόμενος</t>
    </r>
    <r>
      <rPr>
        <sz val="10"/>
        <color rgb="FF212529"/>
        <rFont val="Aptos Narrow"/>
        <family val="0"/>
        <charset val="1"/>
      </rPr>
      <t xml:space="preserve"> ὁ βασιλεὺς</t>
    </r>
    <r>
      <rPr>
        <sz val="10"/>
        <color rgb="FFEE0000"/>
        <rFont val="Aptos Narrow"/>
        <family val="0"/>
        <charset val="1"/>
      </rPr>
      <t xml:space="preserve"> ἐν ὀνόματι κυρίου</t>
    </r>
    <r>
      <rPr>
        <sz val="10"/>
        <color rgb="FF212529"/>
        <rFont val="Aptos Narrow"/>
        <family val="0"/>
        <charset val="1"/>
      </rPr>
      <t xml:space="preserve">· ἐν οὐρανῷ εἰρήνη καὶ δόξα ἐν ὑψίστοις.</t>
    </r>
  </si>
  <si>
    <r>
      <rPr>
        <sz val="10"/>
        <color rgb="FFEE0000"/>
        <rFont val="Aptos Narrow"/>
        <family val="0"/>
        <charset val="1"/>
      </rPr>
      <t xml:space="preserve">εὐλογημένος ὁ ἐρχόμενος ἐν ὀνόματι κυρίου</t>
    </r>
    <r>
      <rPr>
        <sz val="10"/>
        <color rgb="FF212529"/>
        <rFont val="Aptos Narrow"/>
        <family val="0"/>
        <charset val="1"/>
      </rPr>
      <t xml:space="preserve">· εὐλογήκαμεν ὑμᾶς ἐξ οἴκου κυρίου.</t>
    </r>
  </si>
  <si>
    <t xml:space="preserve">Ils disaient: Béni soit celui qui vient, le roi, au nom du Seigneur! Paix dans le ciel et gloire au plus haut des cieux!</t>
  </si>
  <si>
    <t xml:space="preserve">ὅτι ἥξουσιν ἡμέραι ἐπὶ σὲ καὶ παρεμβαλοῦσιν οἱ ἐχθροί σου χάρακά σοι καὶ περικυκλώσουσίν σε καὶ συνέξουσίν σε πάντοθεν, 44 καὶ ἐδαφιοῦσίν σε καὶ τὰ τέκνα σου ἐν σοί, καὶ οὐκ ἀφήσουσιν λίθον ἐπὶ λίθον ἐν σοί, ἀνθ’ ὧν οὐκ ἔγνως τὸν καιρὸν τῆς ἐπισκοπῆς σου.</t>
  </si>
  <si>
    <t xml:space="preserve">μακάριος ὃς κρατήσει καὶ ἐδαϕιεῖ τὰ νήπιά σου πρὸς τὴν πέτραν.</t>
  </si>
  <si>
    <t xml:space="preserve">Heureux celui qui saisira tes petits enfants et les écrasera contre la pierre !</t>
  </si>
  <si>
    <t xml:space="preserve">Oui, pour toi des jours vont venir où tes ennemis établiront contre toi des ouvrages de siège; ils t'encercleront et te serreront de toutes parts; 44 ils t'écraseront, toi et tes enfants au milieu de toi; et ils ne laisseront pas en toi pierre sur pierre, parce que tu n'as pas reconnu le temps où tu as été visitée.</t>
  </si>
  <si>
    <r>
      <rPr>
        <sz val="10"/>
        <color rgb="FF212529"/>
        <rFont val="Aptos Narrow"/>
        <family val="0"/>
        <charset val="1"/>
      </rPr>
      <t xml:space="preserve">ὁ δὲ ἐμβλέψας αὐτοῖς εἶπεν, Τί οὖν ἐστιν </t>
    </r>
    <r>
      <rPr>
        <sz val="10"/>
        <color theme="4"/>
        <rFont val="Aptos Narrow"/>
        <family val="0"/>
        <charset val="1"/>
      </rPr>
      <t xml:space="preserve">τὸ γεγραμμένον τοῦτο· </t>
    </r>
    <r>
      <rPr>
        <sz val="10"/>
        <color rgb="FFEE0000"/>
        <rFont val="Aptos Narrow"/>
        <family val="0"/>
        <charset val="1"/>
      </rPr>
      <t xml:space="preserve">Λίθον ὃν ἀπεδοκίμασαν οἱ οἰκοδομοῦντες, οὗτος ἐγενήθη εἰς κεφαλὴν γωνίας;</t>
    </r>
  </si>
  <si>
    <t xml:space="preserve">λίθον, ὃν ἀπεδοκίμασαν οἱ οἰκοδομοῦντες, οὗτος ἐγενήθη εἰς κεϕαλὴν γωνίας·
</t>
  </si>
  <si>
    <t xml:space="preserve">
La pierre que les constructeurs avaient rejetée est devenue la pierre angulaire de l'édifice.</t>
  </si>
  <si>
    <t xml:space="preserve">Mais Jésus, les regardant en face, leur dit: Que signifie donc ce texte de l'Ecriture: La pierre qu'ont rejetée les bâtisseurs, c'est elle qui est devenue la pierre angulaire?</t>
  </si>
  <si>
    <r>
      <rPr>
        <sz val="9"/>
        <color theme="1"/>
        <rFont val="Arial"/>
        <family val="0"/>
        <charset val="1"/>
      </rPr>
      <t xml:space="preserve">
καὶ ἐπηρώτησαν αὐτὸν λέγοντες, Διδάσκαλε, οἴδαμεν ὅτι ὀρθῶς λέγεις καὶ διδάσκεις καὶ </t>
    </r>
    <r>
      <rPr>
        <sz val="9"/>
        <color rgb="FFFF0000"/>
        <rFont val="Arial"/>
        <family val="0"/>
        <charset val="1"/>
      </rPr>
      <t xml:space="preserve">οὐ λαμβάνεις πρόσωπον, </t>
    </r>
    <r>
      <rPr>
        <sz val="9"/>
        <color theme="1"/>
        <rFont val="Arial"/>
        <family val="0"/>
        <charset val="1"/>
      </rPr>
      <t xml:space="preserve">ἀλλ’ ἐπ’ ἀληθείας τὴν ὁδὸν τοῦ θεοῦ διδάσκεις·
</t>
    </r>
  </si>
  <si>
    <t xml:space="preserve">῞Εως πότε κρίνετε ἀδικίαν καὶ πρόσωπα ἁμαρτωλῶν λαμβάνετε;διάψαλμα.</t>
  </si>
  <si>
    <t xml:space="preserve">Jusques à quand jugerez-vous selon l'iniquité, et aurez-vous égard à la face des pécheurs ?</t>
  </si>
  <si>
    <t xml:space="preserve">
Ils lui posèrent cette question: Maître, nous savons que tu parles et enseignes de façon correcte, que tu es impartial et que tu enseignes les chemins de Dieu selon la vérité.</t>
  </si>
  <si>
    <r>
      <rPr>
        <sz val="10"/>
        <color theme="4"/>
        <rFont val="Aptos Narrow"/>
        <family val="0"/>
        <charset val="1"/>
      </rPr>
      <t xml:space="preserve">αὐτὸς γὰρ Δαυὶδ λέγει ἐν βίβλῳ ψαλμῶν, </t>
    </r>
    <r>
      <rPr>
        <sz val="10"/>
        <color rgb="FFEE0000"/>
        <rFont val="Aptos Narrow"/>
        <family val="0"/>
        <charset val="1"/>
      </rPr>
      <t xml:space="preserve">Εἶπεν κύριος τῷ κυρίῳ μου, Κάθου ἐκ δεξιῶν μου 43 ἕως ἂν θῶ τοὺς ἐχθρούς σου ὑποπόδιον τῶν ποδῶν σου.</t>
    </r>
  </si>
  <si>
    <r>
      <rPr>
        <sz val="10"/>
        <color theme="1"/>
        <rFont val="Aptos Narrow"/>
        <family val="0"/>
        <charset val="1"/>
      </rPr>
      <t xml:space="preserve">Τῷ Δαυιδ ψαλμός.</t>
    </r>
    <r>
      <rPr>
        <sz val="10"/>
        <color rgb="FFEE0000"/>
        <rFont val="Aptos Narrow"/>
        <family val="0"/>
        <charset val="1"/>
      </rPr>
      <t xml:space="preserve"> Εἶπεν ὁ κύριος τῷ κυρίῳ μου Κάθου ἐκ δεξιῶν μου, ἕως ἂν θῶ τοὺς ἐχθρούς σου ὑποπόδιον τῶν ποδῶν σου.</t>
    </r>
  </si>
  <si>
    <t xml:space="preserve">puisque David lui-même dit au livre des Psaumes: Le Seigneur a dit à mon Seigneur: Siège à ma droite, 43 jusqu'à ce que j'aie fait de tes ennemis un escabeau sous tes pieds?</t>
  </si>
  <si>
    <r>
      <rPr>
        <sz val="9"/>
        <color rgb="FFFF0000"/>
        <rFont val="Arial"/>
        <family val="0"/>
        <charset val="1"/>
      </rPr>
      <t xml:space="preserve">ὁ οὐρανὸς</t>
    </r>
    <r>
      <rPr>
        <sz val="9"/>
        <color theme="1"/>
        <rFont val="Arial"/>
        <family val="0"/>
        <charset val="1"/>
      </rPr>
      <t xml:space="preserve"> καὶ ἡ γῆ παρελεύσονται, </t>
    </r>
    <r>
      <rPr>
        <sz val="9"/>
        <color rgb="FFFF0000"/>
        <rFont val="Arial"/>
        <family val="0"/>
        <charset val="1"/>
      </rPr>
      <t xml:space="preserve">οἱ δὲ λόγοι </t>
    </r>
    <r>
      <rPr>
        <sz val="9"/>
        <color theme="1"/>
        <rFont val="Arial"/>
        <family val="0"/>
        <charset val="1"/>
      </rPr>
      <t xml:space="preserve">μου οὐ μὴ παρελεύσονται.</t>
    </r>
  </si>
  <si>
    <r>
      <rPr>
        <sz val="9"/>
        <color theme="1"/>
        <rFont val="Arial"/>
        <family val="0"/>
        <charset val="1"/>
      </rPr>
      <t xml:space="preserve">ιβ́ λαβδ.Εἰς τὸν αἰῶνα, κύριε, </t>
    </r>
    <r>
      <rPr>
        <sz val="9"/>
        <color rgb="FFFF0000"/>
        <rFont val="Arial"/>
        <family val="0"/>
        <charset val="1"/>
      </rPr>
      <t xml:space="preserve">ὁ λόγος</t>
    </r>
    <r>
      <rPr>
        <sz val="9"/>
        <color theme="1"/>
        <rFont val="Arial"/>
        <family val="0"/>
        <charset val="1"/>
      </rPr>
      <t xml:space="preserve"> σου διαμένει ἐν τ</t>
    </r>
    <r>
      <rPr>
        <sz val="9"/>
        <color rgb="FFFF0000"/>
        <rFont val="Arial"/>
        <family val="0"/>
        <charset val="1"/>
      </rPr>
      <t xml:space="preserve">ῷ οὐρανῷ.</t>
    </r>
  </si>
  <si>
    <t xml:space="preserve">Seigneur, ta parole demeure dans le ciel éternellement ;</t>
  </si>
  <si>
    <t xml:space="preserve">
Le ciel et la terre passeront, mes paroles ne passeront pas.</t>
  </si>
  <si>
    <r>
      <rPr>
        <sz val="9"/>
        <color theme="1"/>
        <rFont val="Arial"/>
        <family val="0"/>
        <charset val="1"/>
      </rPr>
      <t xml:space="preserve">Καὶ ἔσονται σημεῖα ἐν ἡλίῳ καὶ σελήνῃ καὶ ἄστροις, καὶ ἐπὶ τῆς γῆς συνοχὴ ἐθνῶν ἐν ἀπορίᾳ </t>
    </r>
    <r>
      <rPr>
        <sz val="9"/>
        <color rgb="FFFF0000"/>
        <rFont val="Arial"/>
        <family val="0"/>
        <charset val="1"/>
      </rPr>
      <t xml:space="preserve">ἤχους</t>
    </r>
    <r>
      <rPr>
        <sz val="9"/>
        <color theme="1"/>
        <rFont val="Arial"/>
        <family val="0"/>
        <charset val="1"/>
      </rPr>
      <t xml:space="preserve"> θαλάσσης καὶ σάλου, 26 
ἀποψυχόντων ἀνθρώπων ἀπὸ φόβου καὶ προσδοκίας τῶν ἐπερχομένων τῇ οἰκουμένῃ, αἱ γὰρ δυνάμεις τῶν οὐρανῶν σαλευθήσονται. 27 
καὶ τότε ὄψονται τὸν υἱὸν τοῦ ἀνθρώπου ἐρχόμενον ἐν νεφέλῃ μετὰ δυνάμεως καὶ δόξης πολλῆς.</t>
    </r>
  </si>
  <si>
    <r>
      <rPr>
        <sz val="9"/>
        <color rgb="FFFF0000"/>
        <rFont val="Arial"/>
        <family val="0"/>
        <charset val="1"/>
      </rPr>
      <t xml:space="preserve">ἤχησαν</t>
    </r>
    <r>
      <rPr>
        <sz val="9"/>
        <color theme="1"/>
        <rFont val="Arial"/>
        <family val="0"/>
        <charset val="1"/>
      </rPr>
      <t xml:space="preserve"> καὶ ἐταράχθησαν τὰ ὕδατα αὐτῶν, ἐταράχθησαν τὰ ὄρη ἐν τῇ κραταιότητι αὐτοῦ.διάψαλμα.</t>
    </r>
  </si>
  <si>
    <t xml:space="preserve">Leurs eaux ont retenti, et elles ont été troublées ; les montagnes ont été ébranlées par sa force.</t>
  </si>
  <si>
    <r>
      <rPr>
        <sz val="9"/>
        <color theme="1"/>
        <rFont val="Aptos Narrow"/>
        <family val="0"/>
        <charset val="1"/>
      </rPr>
      <t xml:space="preserve">
</t>
    </r>
    <r>
      <rPr>
        <sz val="9"/>
        <color theme="1"/>
        <rFont val="Arial"/>
        <family val="0"/>
        <charset val="1"/>
      </rPr>
      <t xml:space="preserve">Il y aura des signes dans le soleil, la lune et les étoiles, et sur la terre les nations seront dans l'angoisse, épouvantées par le fracas de la mer et son agitation, 26tandis que les hommes défailleront de frayeur dans la crainte des malheurs arrivant sur le monde; car les puissances des cieux seront ébranlées. 27 Alors, ils verront le Fils de l'homme venir entouré d'une nuée dans la plénitude de la puissance et de la gloire.
</t>
    </r>
  </si>
  <si>
    <t xml:space="preserve">Καὶ ἔσονται σημεῖα ἐν ἡλίῳ καὶ σελήνῃ καὶ ἄστροις, καὶ ἐπὶ τῆς γῆς συνοχὴ ἐθνῶν ἐν ἀπορίᾳ ἤχους θαλάσσης καὶ σάλου, 26 
ἀποψυχόντων ἀνθρώπων ἀπὸ φόβου καὶ προσδοκίας τῶν ἐπερχομένων τῇ οἰκουμένῃ, αἱ γὰρ δυνάμεις τῶν οὐρανῶν σαλευθήσονται. 27 
καὶ τότε ὄψονται τὸν υἱὸν τοῦ ἀνθρώπου ἐρχόμενον ἐν νεφέλῃ μετὰ δυνάμεως καὶ δόξης πολλῆς.</t>
  </si>
  <si>
    <t xml:space="preserve">25-27</t>
  </si>
  <si>
    <r>
      <rPr>
        <sz val="9"/>
        <color theme="1"/>
        <rFont val="Arial"/>
        <family val="0"/>
        <charset val="1"/>
      </rPr>
      <t xml:space="preserve">Καὶ ἔσονται σημεῖα ἐν ἡλίῳ καὶ σελήνῃ καὶ ἄστροις, καὶ ἐπὶ τῆς γῆς συνοχὴ ἐθνῶν ἐν ἀπορίᾳ ἤχους </t>
    </r>
    <r>
      <rPr>
        <sz val="9"/>
        <color rgb="FFFF0000"/>
        <rFont val="Arial"/>
        <family val="0"/>
        <charset val="1"/>
      </rPr>
      <t xml:space="preserve">θαλάσσης</t>
    </r>
    <r>
      <rPr>
        <sz val="9"/>
        <color theme="1"/>
        <rFont val="Arial"/>
        <family val="0"/>
        <charset val="1"/>
      </rPr>
      <t xml:space="preserve"> καὶ</t>
    </r>
    <r>
      <rPr>
        <sz val="9"/>
        <color rgb="FFFF0000"/>
        <rFont val="Arial"/>
        <family val="0"/>
        <charset val="1"/>
      </rPr>
      <t xml:space="preserve"> σάλου</t>
    </r>
    <r>
      <rPr>
        <sz val="9"/>
        <color theme="1"/>
        <rFont val="Arial"/>
        <family val="0"/>
        <charset val="1"/>
      </rPr>
      <t xml:space="preserve">, 26 
ἀποψυχόντων ἀνθρώπων ἀπὸ φόβου καὶ προσδοκίας τῶν ἐπερχομένων τῇ οἰκουμένῃ, αἱ γὰρ δυνάμεις τῶν οὐρανῶν σαλευθήσονται. 27 
καὶ τότε ὄψονται τὸν υἱὸν τοῦ ἀνθρώπου ἐρχόμενον ἐν νεφέλῃ μετὰ δυνάμεως καὶ δόξης πολλῆς.</t>
    </r>
  </si>
  <si>
    <r>
      <rPr>
        <sz val="9"/>
        <color theme="1"/>
        <rFont val="Arial"/>
        <family val="0"/>
        <charset val="1"/>
      </rPr>
      <t xml:space="preserve">σὺ δεσπόζεις τοῦ κράτους </t>
    </r>
    <r>
      <rPr>
        <sz val="9"/>
        <color rgb="FFFF0000"/>
        <rFont val="Arial"/>
        <family val="0"/>
        <charset val="1"/>
      </rPr>
      <t xml:space="preserve">τῆς θαλάσσης</t>
    </r>
    <r>
      <rPr>
        <sz val="9"/>
        <color theme="1"/>
        <rFont val="Arial"/>
        <family val="0"/>
        <charset val="1"/>
      </rPr>
      <t xml:space="preserve">, τὸν δὲ </t>
    </r>
    <r>
      <rPr>
        <sz val="9"/>
        <color rgb="FFFF0000"/>
        <rFont val="Arial"/>
        <family val="0"/>
        <charset val="1"/>
      </rPr>
      <t xml:space="preserve">σάλον</t>
    </r>
    <r>
      <rPr>
        <sz val="9"/>
        <color theme="1"/>
        <rFont val="Arial"/>
        <family val="0"/>
        <charset val="1"/>
      </rPr>
      <t xml:space="preserve"> τῶν κυμάτων αὐτῆς σὺ καταπραΰνεις.</t>
    </r>
  </si>
  <si>
    <r>
      <rPr>
        <sz val="9"/>
        <color theme="1"/>
        <rFont val="Arial"/>
        <family val="0"/>
        <charset val="1"/>
      </rPr>
      <t xml:space="preserve">ἐγὼ δὲ ἐδεήθην περὶ σοῦ ἵνα μὴ ἐκλίπῃ ἡ πίστις σου· καὶ σύ ποτε </t>
    </r>
    <r>
      <rPr>
        <sz val="9"/>
        <color rgb="FFFF0000"/>
        <rFont val="Arial"/>
        <family val="0"/>
        <charset val="1"/>
      </rPr>
      <t xml:space="preserve">ἐπιστρέψας </t>
    </r>
    <r>
      <rPr>
        <sz val="9"/>
        <color theme="1"/>
        <rFont val="Arial"/>
        <family val="0"/>
        <charset val="1"/>
      </rPr>
      <t xml:space="preserve">στήρισον τοὺς ἀδελφούς σου.</t>
    </r>
  </si>
  <si>
    <r>
      <rPr>
        <sz val="9"/>
        <color theme="1"/>
        <rFont val="Arial"/>
        <family val="0"/>
        <charset val="1"/>
      </rPr>
      <t xml:space="preserve">διδάξω ἀνόμους τὰς ὁδούς σου, καὶ ἀσεβεῖς ἐπὶ σὲ </t>
    </r>
    <r>
      <rPr>
        <sz val="9"/>
        <color rgb="FFFF0000"/>
        <rFont val="Arial"/>
        <family val="0"/>
        <charset val="1"/>
      </rPr>
      <t xml:space="preserve">ἐπιστρέψουσιν.</t>
    </r>
  </si>
  <si>
    <t xml:space="preserve">J'enseignerai tes voies aux méchants, et les impies se convertiront à toi.</t>
  </si>
  <si>
    <t xml:space="preserve">
Mais moi, j'ai prié pour toi, afin que ta foi ne disparaisse pas. Et toi, quand tu seras revenu, affermis tes frères.</t>
  </si>
  <si>
    <r>
      <rPr>
        <sz val="10"/>
        <color rgb="FF212529"/>
        <rFont val="Aptos Narrow"/>
        <family val="0"/>
        <charset val="1"/>
      </rPr>
      <t xml:space="preserve">
ἀπὸ τοῦ νῦν δὲ ἔσται</t>
    </r>
    <r>
      <rPr>
        <sz val="10"/>
        <color theme="5"/>
        <rFont val="Aptos Narrow"/>
        <family val="0"/>
        <charset val="1"/>
      </rPr>
      <t xml:space="preserve"> ὁ υἱὸς τοῦ ἀνθρώπου</t>
    </r>
    <r>
      <rPr>
        <sz val="10"/>
        <color rgb="FF212529"/>
        <rFont val="Aptos Narrow"/>
        <family val="0"/>
        <charset val="1"/>
      </rPr>
      <t xml:space="preserve"> </t>
    </r>
    <r>
      <rPr>
        <sz val="10"/>
        <color rgb="FFEE0000"/>
        <rFont val="Aptos Narrow"/>
        <family val="0"/>
        <charset val="1"/>
      </rPr>
      <t xml:space="preserve">καθ</t>
    </r>
    <r>
      <rPr>
        <sz val="10"/>
        <color rgb="FF212529"/>
        <rFont val="Aptos Narrow"/>
        <family val="0"/>
        <charset val="1"/>
      </rPr>
      <t xml:space="preserve">ήμενος</t>
    </r>
    <r>
      <rPr>
        <sz val="10"/>
        <color rgb="FFEE0000"/>
        <rFont val="Aptos Narrow"/>
        <family val="0"/>
        <charset val="1"/>
      </rPr>
      <t xml:space="preserve"> ἐκ δεξιῶν</t>
    </r>
    <r>
      <rPr>
        <sz val="10"/>
        <color rgb="FF212529"/>
        <rFont val="Aptos Narrow"/>
        <family val="0"/>
        <charset val="1"/>
      </rPr>
      <t xml:space="preserve"> τῆς δυνάμεως τοῦ θεοῦ.
</t>
    </r>
  </si>
  <si>
    <r>
      <rPr>
        <sz val="10"/>
        <color theme="1"/>
        <rFont val="Aptos Narrow"/>
        <family val="0"/>
        <charset val="1"/>
      </rPr>
      <t xml:space="preserve">Τῷ Δαυιδ ψαλμός. Εἶπεν ὁ κύριος τῷ κυρίῳ μου</t>
    </r>
    <r>
      <rPr>
        <sz val="10"/>
        <color rgb="FFEE0000"/>
        <rFont val="Aptos Narrow"/>
        <family val="0"/>
        <charset val="1"/>
      </rPr>
      <t xml:space="preserve"> Κάθ</t>
    </r>
    <r>
      <rPr>
        <sz val="10"/>
        <color theme="1"/>
        <rFont val="Aptos Narrow"/>
        <family val="0"/>
        <charset val="1"/>
      </rPr>
      <t xml:space="preserve">ου </t>
    </r>
    <r>
      <rPr>
        <sz val="10"/>
        <color rgb="FFEE0000"/>
        <rFont val="Aptos Narrow"/>
        <family val="0"/>
        <charset val="1"/>
      </rPr>
      <t xml:space="preserve">ἐκ δεξιῶν</t>
    </r>
    <r>
      <rPr>
        <sz val="10"/>
        <color theme="1"/>
        <rFont val="Aptos Narrow"/>
        <family val="0"/>
        <charset val="1"/>
      </rPr>
      <t xml:space="preserve"> μου, ἕως ἂν θῶ τοὺς ἐχθρούς σου ὑποπόδιον τῶν ποδῶν σου.</t>
    </r>
  </si>
  <si>
    <t xml:space="preserve">Mais désormais le Fils de l'homme siégera à la droite du Dieu puissant.</t>
  </si>
  <si>
    <r>
      <rPr>
        <sz val="10"/>
        <color theme="1"/>
        <rFont val="Aptos Narrow"/>
        <family val="0"/>
        <charset val="1"/>
      </rPr>
      <t xml:space="preserve">ἐνέπαιξαν δὲ αὐτῷ καὶ οἱ στρατιῶται προσερχόμενοι</t>
    </r>
    <r>
      <rPr>
        <sz val="10"/>
        <color rgb="FFEE0000"/>
        <rFont val="Aptos Narrow"/>
        <family val="0"/>
        <charset val="1"/>
      </rPr>
      <t xml:space="preserve">, ὄξος</t>
    </r>
    <r>
      <rPr>
        <sz val="10"/>
        <color theme="1"/>
        <rFont val="Aptos Narrow"/>
        <family val="0"/>
        <charset val="1"/>
      </rPr>
      <t xml:space="preserve"> προσφέροντες αὐτῷ</t>
    </r>
  </si>
  <si>
    <r>
      <rPr>
        <sz val="10"/>
        <color theme="1"/>
        <rFont val="Aptos Narrow"/>
        <family val="0"/>
        <charset val="1"/>
      </rPr>
      <t xml:space="preserve">καὶ ἔδωκαν εἰς τὸ βρῶμά μου χολὴν καὶ εἰς τὴν δίψαν μου ἐπότισάν με </t>
    </r>
    <r>
      <rPr>
        <sz val="10"/>
        <color rgb="FFEE0000"/>
        <rFont val="Aptos Narrow"/>
        <family val="0"/>
        <charset val="1"/>
      </rPr>
      <t xml:space="preserve">ὄξος.</t>
    </r>
  </si>
  <si>
    <t xml:space="preserve">Les soldats aussi se moquèrent de lui: s'approchant pour lui présenter du vinaigre, ils dirent:</t>
  </si>
  <si>
    <r>
      <rPr>
        <sz val="10"/>
        <color rgb="FF212529"/>
        <rFont val="Aptos Narrow"/>
        <family val="0"/>
        <charset val="1"/>
      </rPr>
      <t xml:space="preserve">καὶ φωνήσας φωνῇ μεγάλῃ ὁ ’Ιησοῦς εἶπεν, Πάτερ, </t>
    </r>
    <r>
      <rPr>
        <sz val="10"/>
        <color rgb="FFEE0000"/>
        <rFont val="Aptos Narrow"/>
        <family val="0"/>
        <charset val="1"/>
      </rPr>
      <t xml:space="preserve">εἰς χεῖράς σου παρατί</t>
    </r>
    <r>
      <rPr>
        <sz val="10"/>
        <color theme="5"/>
        <rFont val="Aptos Narrow"/>
        <family val="0"/>
        <charset val="1"/>
      </rPr>
      <t xml:space="preserve">θεμα</t>
    </r>
    <r>
      <rPr>
        <sz val="10"/>
        <color rgb="FFEE0000"/>
        <rFont val="Aptos Narrow"/>
        <family val="0"/>
        <charset val="1"/>
      </rPr>
      <t xml:space="preserve">ι τὸ πνεῦμά μου</t>
    </r>
    <r>
      <rPr>
        <sz val="10"/>
        <color theme="5"/>
        <rFont val="Aptos Narrow"/>
        <family val="0"/>
        <charset val="1"/>
      </rPr>
      <t xml:space="preserve">·</t>
    </r>
    <r>
      <rPr>
        <sz val="10"/>
        <color rgb="FF212529"/>
        <rFont val="Aptos Narrow"/>
        <family val="0"/>
        <charset val="1"/>
      </rPr>
      <t xml:space="preserve"> τοῦτο δὲ εἰπὼν ἐξέπνευσεν.</t>
    </r>
  </si>
  <si>
    <r>
      <rPr>
        <sz val="10"/>
        <color rgb="FFEE0000"/>
        <rFont val="Aptos Narrow"/>
        <family val="0"/>
        <charset val="1"/>
      </rPr>
      <t xml:space="preserve">εἰς χεῖράς σου παραθήσομαι τὸ πνεῦμά μου·</t>
    </r>
    <r>
      <rPr>
        <sz val="10"/>
        <color theme="1"/>
        <rFont val="Aptos Narrow"/>
        <family val="0"/>
        <charset val="1"/>
      </rPr>
      <t xml:space="preserve"> ἐλυτρώσω με, κύριε ὁ θεὸς τῆς ἀληθείας.</t>
    </r>
  </si>
  <si>
    <t xml:space="preserve">Je remets mon âme en tes mains ; tu m'as racheté, Seigneur, Dieu de vérité.</t>
  </si>
  <si>
    <t xml:space="preserve">Jésus poussa un grand cri; il dit: Père, entre tes mains, je remets mon esprit. Et, sur ces mots, il expira.</t>
  </si>
  <si>
    <r>
      <rPr>
        <sz val="10"/>
        <color theme="1"/>
        <rFont val="Aptos Narrow"/>
        <family val="0"/>
        <charset val="1"/>
      </rPr>
      <t xml:space="preserve">εἱστήκεισαν δὲ πάντες </t>
    </r>
    <r>
      <rPr>
        <sz val="10"/>
        <color rgb="FFEE0000"/>
        <rFont val="Aptos Narrow"/>
        <family val="0"/>
        <charset val="1"/>
      </rPr>
      <t xml:space="preserve">οἱ γνωστοὶ </t>
    </r>
    <r>
      <rPr>
        <sz val="10"/>
        <color theme="1"/>
        <rFont val="Aptos Narrow"/>
        <family val="0"/>
        <charset val="1"/>
      </rPr>
      <t xml:space="preserve">αὐτῷ ἀπὸ μακρόθεν, καὶ γυναῖκες αἱ συνακολουθοῦσαι αὐτῷ ἀπὸ τῆς Γαλιλαίας, ὁρῶσαι ταῦτα.</t>
    </r>
  </si>
  <si>
    <r>
      <rPr>
        <sz val="10"/>
        <color rgb="FF000000"/>
        <rFont val="Aptos Narrow"/>
        <family val="0"/>
        <charset val="1"/>
      </rPr>
      <t xml:space="preserve">ἐμάκρυνας </t>
    </r>
    <r>
      <rPr>
        <sz val="10"/>
        <color rgb="FFEE0000"/>
        <rFont val="Aptos Narrow"/>
        <family val="0"/>
        <charset val="1"/>
      </rPr>
      <t xml:space="preserve">τοὺς γνωστούς</t>
    </r>
    <r>
      <rPr>
        <sz val="10"/>
        <color rgb="FF000000"/>
        <rFont val="Aptos Narrow"/>
        <family val="0"/>
        <charset val="1"/>
      </rPr>
      <t xml:space="preserve"> μου ἀπ’ ἐμοῦ, ἔθεντό με βδέλυγμα ἑαυτοῖς, παρεδόθην καὶ οὐκ ἐξεπορευόμην.</t>
    </r>
  </si>
  <si>
    <t xml:space="preserve">Tu as éloigné de moi mes proches ; ils m'ont en en abomination.J'ai été livré, et je n'ai pu sortir.</t>
  </si>
  <si>
    <t xml:space="preserve">Tous ses familiers se tenaient à distance, ainsi que les femmes qui le suivaient depuis la Galilée et qui regardaient.</t>
  </si>
  <si>
    <t xml:space="preserve">34</t>
  </si>
  <si>
    <r>
      <rPr>
        <sz val="10"/>
        <color rgb="FF212529"/>
        <rFont val="Aptos Narrow"/>
        <family val="0"/>
        <charset val="1"/>
      </rPr>
      <t xml:space="preserve">
[ὁ δὲ ’Ιησοῦς ἔλεγεν, Πάτερ, ἄφες αὐτοῖς, οὐ γὰρ οἴδασιν τί ποιοῦσιν.] </t>
    </r>
    <r>
      <rPr>
        <sz val="10"/>
        <color rgb="FFEE0000"/>
        <rFont val="Aptos Narrow"/>
        <family val="0"/>
        <charset val="1"/>
      </rPr>
      <t xml:space="preserve">διαμεριζόμενοι δὲ τὰ ἱμάτια</t>
    </r>
    <r>
      <rPr>
        <sz val="10"/>
        <color rgb="FF212529"/>
        <rFont val="Aptos Narrow"/>
        <family val="0"/>
        <charset val="1"/>
      </rPr>
      <t xml:space="preserve"> αὐτοῦ </t>
    </r>
    <r>
      <rPr>
        <sz val="10"/>
        <color rgb="FFEE0000"/>
        <rFont val="Aptos Narrow"/>
        <family val="0"/>
        <charset val="1"/>
      </rPr>
      <t xml:space="preserve">ἔβαλον κλῆρον.
</t>
    </r>
  </si>
  <si>
    <t xml:space="preserve">18-19</t>
  </si>
  <si>
    <r>
      <rPr>
        <sz val="10"/>
        <color theme="1"/>
        <rFont val="Aptos Narrow"/>
        <family val="0"/>
        <charset val="1"/>
      </rPr>
      <t xml:space="preserve">ἐξηρίθμησα πάντα τὰ ὀστᾶ μου, αὐτοὶ δὲ κατενόησαν καὶ ἐπεῖδόν με. </t>
    </r>
    <r>
      <rPr>
        <sz val="10"/>
        <color rgb="FFEE0000"/>
        <rFont val="Aptos Narrow"/>
        <family val="0"/>
        <charset val="1"/>
      </rPr>
      <t xml:space="preserve">διεμερίσαντο τὰ ἱμάτιά</t>
    </r>
    <r>
      <rPr>
        <sz val="10"/>
        <color theme="1"/>
        <rFont val="Aptos Narrow"/>
        <family val="0"/>
        <charset val="1"/>
      </rPr>
      <t xml:space="preserve"> μου ἑαυτοῖς καὶ ἐπὶ τὸν ἱματισμόν μου</t>
    </r>
    <r>
      <rPr>
        <sz val="10"/>
        <color rgb="FFEE0000"/>
        <rFont val="Aptos Narrow"/>
        <family val="0"/>
        <charset val="1"/>
      </rPr>
      <t xml:space="preserve"> ἔβαλον κλῆρον.</t>
    </r>
  </si>
  <si>
    <t xml:space="preserve">Jésus disait: Père, pardonne-leur car ils ne savent pas ce qu'ils font. Et, pour partager ses vêtements, ils tirèrent au sort.</t>
  </si>
  <si>
    <t xml:space="preserve">35</t>
  </si>
  <si>
    <r>
      <rPr>
        <sz val="10"/>
        <color theme="1"/>
        <rFont val="Aptos Narrow"/>
        <family val="0"/>
        <charset val="1"/>
      </rPr>
      <t xml:space="preserve">καὶ εἱστήκει ὁ λαὸς θεωρῶν. ἐξεμυκτήριζον δὲ καὶ οἱ ἄρχοντες λέγοντες, ῎Αλλους ἔσωσεν,</t>
    </r>
    <r>
      <rPr>
        <sz val="10"/>
        <color rgb="FFFF0000"/>
        <rFont val="Aptos Narrow"/>
        <family val="0"/>
        <charset val="1"/>
      </rPr>
      <t xml:space="preserve"> σωσάτω ἑαυτόν</t>
    </r>
    <r>
      <rPr>
        <sz val="10"/>
        <color theme="1"/>
        <rFont val="Aptos Narrow"/>
        <family val="0"/>
        <charset val="1"/>
      </rPr>
      <t xml:space="preserve">, εἰ οὗτός ἐστιν ὁ Χριστὸς τοῦ θεοῦ ὁ ἐκλεκτός.</t>
    </r>
  </si>
  <si>
    <r>
      <rPr>
        <sz val="10"/>
        <color theme="1"/>
        <rFont val="Aptos Narrow"/>
        <family val="0"/>
        <charset val="1"/>
      </rPr>
      <t xml:space="preserve">῎Ηλπισεν ἐπὶ κύριον, ῥυσάσθω αὐτόν· </t>
    </r>
    <r>
      <rPr>
        <sz val="10"/>
        <color rgb="FFFF0000"/>
        <rFont val="Aptos Narrow"/>
        <family val="0"/>
        <charset val="1"/>
      </rPr>
      <t xml:space="preserve">σωσάτω αὐτόν</t>
    </r>
    <r>
      <rPr>
        <sz val="10"/>
        <color theme="1"/>
        <rFont val="Aptos Narrow"/>
        <family val="0"/>
        <charset val="1"/>
      </rPr>
      <t xml:space="preserve">, ὅτι θέλει αὐτόν.</t>
    </r>
  </si>
  <si>
    <t xml:space="preserve">(Ils ont dit) : Il a mis son espoir en Dieu, que le Seigneur le sauve ; qu'il le délivre, puisqu'il se complaît en lui.</t>
  </si>
  <si>
    <t xml:space="preserve">Le peuple restait là à regarder; les chefs, eux, ricanaient; ils disaient: Il en a sauvé d'autres. Qu'il se sauve lui-même s'il est le Messie de Dieu, l'Elu!</t>
  </si>
  <si>
    <r>
      <rPr>
        <sz val="10"/>
        <color theme="1"/>
        <rFont val="Aptos Narrow"/>
        <family val="0"/>
        <charset val="1"/>
      </rPr>
      <t xml:space="preserve">εἱστήκεισαν δὲ πάντες οἱ γνωστοὶ αὐτῷ</t>
    </r>
    <r>
      <rPr>
        <sz val="10"/>
        <color rgb="FFEE0000"/>
        <rFont val="Aptos Narrow"/>
        <family val="0"/>
        <charset val="1"/>
      </rPr>
      <t xml:space="preserve"> ἀπὸ μακρόθεν</t>
    </r>
    <r>
      <rPr>
        <sz val="10"/>
        <color theme="1"/>
        <rFont val="Aptos Narrow"/>
        <family val="0"/>
        <charset val="1"/>
      </rPr>
      <t xml:space="preserve">, καὶ γυναῖκες αἱ συνακολουθοῦσαι αὐτῷ ἀπὸ τῆς Γαλιλαίας, ὁρῶσαι ταῦτα.</t>
    </r>
  </si>
  <si>
    <r>
      <rPr>
        <sz val="10"/>
        <color rgb="FF212529"/>
        <rFont val="Aptos Narrow"/>
        <family val="0"/>
        <charset val="1"/>
      </rPr>
      <t xml:space="preserve">οἱ ϕίλοι μου καὶ οἱ πλησίον μου ἐξ ἐναντίας μου ἤγγισαν καὶ </t>
    </r>
    <r>
      <rPr>
        <sz val="10"/>
        <color rgb="FFEE0000"/>
        <rFont val="Aptos Narrow"/>
        <family val="0"/>
        <charset val="1"/>
      </rPr>
      <t xml:space="preserve">ἔστησαν,</t>
    </r>
    <r>
      <rPr>
        <sz val="10"/>
        <color rgb="FF212529"/>
        <rFont val="Aptos Narrow"/>
        <family val="0"/>
        <charset val="1"/>
      </rPr>
      <t xml:space="preserve">καὶ οἱ ἔγγιστά μου</t>
    </r>
    <r>
      <rPr>
        <sz val="10"/>
        <color rgb="FFEE0000"/>
        <rFont val="Aptos Narrow"/>
        <family val="0"/>
        <charset val="1"/>
      </rPr>
      <t xml:space="preserve"> ἀπὸ μακρόθεν ἔστησαν·</t>
    </r>
  </si>
  <si>
    <t xml:space="preserve">Mes amis et mes proches se sont avancés et arrêtés contre moi,et ceux qui m'approchaient de plus près se sont tenus au loin ;</t>
  </si>
  <si>
    <r>
      <rPr>
        <sz val="9"/>
        <color theme="1"/>
        <rFont val="Arial"/>
        <family val="0"/>
        <charset val="1"/>
      </rPr>
      <t xml:space="preserve">
καὶ εἶπαν πρὸς ἀλλήλους, Οὐχὶ</t>
    </r>
    <r>
      <rPr>
        <sz val="9"/>
        <color rgb="FFFF0000"/>
        <rFont val="Arial"/>
        <family val="0"/>
        <charset val="1"/>
      </rPr>
      <t xml:space="preserve"> ἡ καρδία ἡμῶν </t>
    </r>
    <r>
      <rPr>
        <sz val="9"/>
        <color theme="1"/>
        <rFont val="Arial"/>
        <family val="0"/>
        <charset val="1"/>
      </rPr>
      <t xml:space="preserve">καιομένη ἦν [ἐν ἡμῖν] ὡς ἐλάλει ἡμῖν ἐν τῇ ὁδῷ, ὡς διήνοιγεν ἡμῖν τὰς γραφάς;
</t>
    </r>
  </si>
  <si>
    <t xml:space="preserve">Mon cœur s'est échauffé en moi, et un feu s'allumera dans ma méditation. J'ai dit de ma langue :</t>
  </si>
  <si>
    <t xml:space="preserve">
Et ils se dirent l'un à l'autre: Notre cœur ne brûlait-il pas en nous tandis qu'il nous parlait en chemin et nous ouvrait les Ecritures?</t>
  </si>
  <si>
    <t xml:space="preserve">Mark</t>
  </si>
  <si>
    <r>
      <rPr>
        <sz val="9"/>
        <color theme="1"/>
        <rFont val="Arial"/>
        <family val="0"/>
        <charset val="1"/>
      </rPr>
      <t xml:space="preserve">
καὶ ἦν ὁ ’Ιωάννης ἐνδεδυμένος τρίχας καμήλου καὶ ζώνην δερματίνην περὶ τὴν ὀσφὺν αὐτοῦ, καὶ ἐσθίων ἀκρίδας καὶ </t>
    </r>
    <r>
      <rPr>
        <sz val="9"/>
        <color rgb="FFFF0000"/>
        <rFont val="Arial"/>
        <family val="0"/>
        <charset val="1"/>
      </rPr>
      <t xml:space="preserve">μέλι </t>
    </r>
    <r>
      <rPr>
        <sz val="9"/>
        <color theme="1"/>
        <rFont val="Arial"/>
        <family val="0"/>
        <charset val="1"/>
      </rPr>
      <t xml:space="preserve">ἄγριον.</t>
    </r>
  </si>
  <si>
    <r>
      <rPr>
        <sz val="9"/>
        <color theme="1"/>
        <rFont val="Arial"/>
        <family val="0"/>
        <charset val="1"/>
      </rPr>
      <t xml:space="preserve">καὶ ἐψώμισεν αὐτοὺς ἐκ στέατος πυροῦ καὶ ἐκ πέτρας </t>
    </r>
    <r>
      <rPr>
        <sz val="9"/>
        <color rgb="FFFF0000"/>
        <rFont val="Arial"/>
        <family val="0"/>
        <charset val="1"/>
      </rPr>
      <t xml:space="preserve">μέλι </t>
    </r>
    <r>
      <rPr>
        <sz val="9"/>
        <color theme="1"/>
        <rFont val="Arial"/>
        <family val="0"/>
        <charset val="1"/>
      </rPr>
      <t xml:space="preserve">ἐχόρτασεν αὐτούς.</t>
    </r>
  </si>
  <si>
    <t xml:space="preserve">Et il les avait nourris de la fleur du froment, et les avait rassasiés du miel des rochers.</t>
  </si>
  <si>
    <t xml:space="preserve">Jean était vêtu de poil de chameau avec une ceinture de cuir autour des reins; il se nourrissait de sauterelles et de miel sauvage.</t>
  </si>
  <si>
    <r>
      <rPr>
        <sz val="10"/>
        <color theme="1"/>
        <rFont val="Aptos Narrow"/>
        <family val="0"/>
        <charset val="1"/>
      </rPr>
      <t xml:space="preserve">καὶ φωνὴ ἐγένετο ἐκ τῶν οὐρανῶν, Σὺ εἶ ὁ </t>
    </r>
    <r>
      <rPr>
        <sz val="10"/>
        <color rgb="FFFF0000"/>
        <rFont val="Aptos Narrow"/>
        <family val="0"/>
        <charset val="1"/>
      </rPr>
      <t xml:space="preserve">υἱός μου</t>
    </r>
    <r>
      <rPr>
        <sz val="10"/>
        <color theme="1"/>
        <rFont val="Aptos Narrow"/>
        <family val="0"/>
        <charset val="1"/>
      </rPr>
      <t xml:space="preserve"> ὁ ἀγαπητός, ἐν σοὶ εὐδόκησα.</t>
    </r>
  </si>
  <si>
    <r>
      <rPr>
        <sz val="10"/>
        <color theme="1"/>
        <rFont val="Aptos Narrow"/>
        <family val="0"/>
        <charset val="1"/>
      </rPr>
      <t xml:space="preserve">διαγγέλλων τὸ πρόσταγμα κυρίου Κύριος εἶπεν πρός με </t>
    </r>
    <r>
      <rPr>
        <sz val="10"/>
        <color rgb="FFFF0000"/>
        <rFont val="Aptos Narrow"/>
        <family val="0"/>
        <charset val="1"/>
      </rPr>
      <t xml:space="preserve">Υἱός μου</t>
    </r>
    <r>
      <rPr>
        <sz val="10"/>
        <color theme="1"/>
        <rFont val="Aptos Narrow"/>
        <family val="0"/>
        <charset val="1"/>
      </rPr>
      <t xml:space="preserve"> εἶ σύ, ἐγὼ σήμερον γεγέννηκά σε·</t>
    </r>
  </si>
  <si>
    <r>
      <rPr>
        <sz val="10"/>
        <color theme="1"/>
        <rFont val="Aptos Narrow"/>
        <family val="0"/>
        <charset val="1"/>
      </rPr>
      <t xml:space="preserve">καὶ ἦν ἐν τῇ ἐρήμῳ τεσσαράκοντα ἡμέρας πειραζόμενος ὑπὸ τοῦ Σατανᾶ, καὶ ἦν μετὰ τῶν θηρίων, καὶ οἱ </t>
    </r>
    <r>
      <rPr>
        <sz val="10"/>
        <color rgb="FFEE0000"/>
        <rFont val="Aptos Narrow"/>
        <family val="0"/>
        <charset val="1"/>
      </rPr>
      <t xml:space="preserve">ἄγγελοι </t>
    </r>
    <r>
      <rPr>
        <sz val="10"/>
        <color theme="1"/>
        <rFont val="Aptos Narrow"/>
        <family val="0"/>
        <charset val="1"/>
      </rPr>
      <t xml:space="preserve">διηκόνουν αὐτῷ.</t>
    </r>
  </si>
  <si>
    <r>
      <rPr>
        <sz val="10"/>
        <color theme="1"/>
        <rFont val="Aptos Narrow"/>
        <family val="0"/>
        <charset val="1"/>
      </rPr>
      <t xml:space="preserve">ὅτι τοῖς </t>
    </r>
    <r>
      <rPr>
        <sz val="10"/>
        <color rgb="FFEE0000"/>
        <rFont val="Aptos Narrow"/>
        <family val="0"/>
        <charset val="1"/>
      </rPr>
      <t xml:space="preserve">ἀγγέλοις</t>
    </r>
    <r>
      <rPr>
        <sz val="10"/>
        <color theme="1"/>
        <rFont val="Aptos Narrow"/>
        <family val="0"/>
        <charset val="1"/>
      </rPr>
      <t xml:space="preserve"> αὐτοῦ ἐντελεῖται περὶ σοῦ τοῦ διαϕυλάξαι σε ἐν πάσαις ταῖς ὁδοῖς σου· 12 ἐπὶ χειρῶν ἀροῦσίν σε, μήποτε προσκόψῃς πρὸς λίθον τὸν πόδα σου·</t>
    </r>
  </si>
  <si>
    <t xml:space="preserve">Durant quarante jours, au désert, il fut tenté par Satan. Il était avec les bêtes sauvages et les anges le servaient.</t>
  </si>
  <si>
    <r>
      <rPr>
        <sz val="10"/>
        <color theme="1"/>
        <rFont val="Aptos Narrow"/>
        <family val="0"/>
        <charset val="1"/>
      </rPr>
      <t xml:space="preserve">λέγων, Τί ἡμῖν καὶ σοί, ’Ιησοῦ Ναζαρηνέ; ἦλθες ἀπολέσαι ἡμᾶς; οἶδά σε τίς εἶ, </t>
    </r>
    <r>
      <rPr>
        <sz val="10"/>
        <color rgb="FFEE0000"/>
        <rFont val="Aptos Narrow"/>
        <family val="0"/>
        <charset val="1"/>
      </rPr>
      <t xml:space="preserve">ὁ ἅγιος</t>
    </r>
    <r>
      <rPr>
        <sz val="10"/>
        <color theme="5"/>
        <rFont val="Aptos Narrow"/>
        <family val="0"/>
        <charset val="1"/>
      </rPr>
      <t xml:space="preserve"> τοῦ θεοῦ.</t>
    </r>
  </si>
  <si>
    <r>
      <rPr>
        <sz val="10"/>
        <color rgb="FF212529"/>
        <rFont val="Aptos Narrow"/>
        <family val="0"/>
        <charset val="1"/>
      </rPr>
      <t xml:space="preserve">καὶ παρώργισαν Μωυσῆν ἐν τῇ παρεμβολῇ καὶ Ααρων </t>
    </r>
    <r>
      <rPr>
        <sz val="10"/>
        <color rgb="FFEE0000"/>
        <rFont val="Aptos Narrow"/>
        <family val="0"/>
        <charset val="1"/>
      </rPr>
      <t xml:space="preserve">τὸν ἅγιον</t>
    </r>
    <r>
      <rPr>
        <sz val="10"/>
        <color rgb="FF212529"/>
        <rFont val="Aptos Narrow"/>
        <family val="0"/>
        <charset val="1"/>
      </rPr>
      <t xml:space="preserve"> </t>
    </r>
    <r>
      <rPr>
        <sz val="10"/>
        <color theme="5"/>
        <rFont val="Aptos Narrow"/>
        <family val="0"/>
        <charset val="1"/>
      </rPr>
      <t xml:space="preserve">κυρίου·</t>
    </r>
  </si>
  <si>
    <t xml:space="preserve">Et ils irritèrent Moïse dans le camp, et Aaron le saint du Seigneur.</t>
  </si>
  <si>
    <t xml:space="preserve">Que nous veux-tu, Jésus de Nazareth? tu es venu pour nous perdre. Je sais qui tu es: le Saint de Dieu.</t>
  </si>
  <si>
    <t xml:space="preserve">Τί οὗτος οὕτως λαλεῖ; βλασφημεῖ· τίς δύναται ἀφιέναι ἁμαρτίας εἰ μὴ εἷς ὁ θεός;</t>
  </si>
  <si>
    <t xml:space="preserve">τὸν εὐιλατεύοντα πάσαις ταῖς ἀνομίαις σου, τὸν ἰώμενον πάσας τὰς νόσους σου·</t>
  </si>
  <si>
    <t xml:space="preserve">C'est lui qui te remet tes fautes et te guérit de toutes tes infirmités.</t>
  </si>
  <si>
    <t xml:space="preserve">Pourquoi cet homme parle-t-il ainsi? Il blasphème. Qui peut pardonner les péchés sinon Dieu seul?</t>
  </si>
  <si>
    <t xml:space="preserve">καὶ ἀκούσαντες οἱ παρ’ αὐτοῦ ἐξῆλθον κρατῆσαι αὐτόν, ἔλεγον γὰρ ὅτι ἐξέστη.</t>
  </si>
  <si>
    <t xml:space="preserve">ἀπηλλοτριωμένος ἐγενήθην τοῖς ἀδελϕοῖς μου καὶ ξένος τοῖς υἱοῖς τῆς μητρός μου,</t>
  </si>
  <si>
    <t xml:space="preserve">	
Je suis devenu un étranger pour mes frères, un inconnu pour les fils de ma mère.</t>
  </si>
  <si>
    <t xml:space="preserve">A cette nouvelle, les gens de sa parenté vinrent pour s'emparer de lui. Car ils disaient: Il a perdu la tête.</t>
  </si>
  <si>
    <r>
      <rPr>
        <sz val="10"/>
        <color theme="1"/>
        <rFont val="Aptos Narrow"/>
        <family val="0"/>
        <charset val="1"/>
      </rPr>
      <t xml:space="preserve">καὶ ὅταν σπαρῇ, ἀναβαίνει καὶ γίνεται μεῖζον πάντων τῶν λαχάνων καὶ ποιεῖ κλάδους μεγάλους, ὥστε δύνασθαι ὑπὸ τὴν σκιὰν αὐτοῦ</t>
    </r>
    <r>
      <rPr>
        <sz val="10"/>
        <color rgb="FFEE0000"/>
        <rFont val="Aptos Narrow"/>
        <family val="0"/>
        <charset val="1"/>
      </rPr>
      <t xml:space="preserve"> τὰ πετεινὰ τοῦ οὐρανοῦ κατασκ</t>
    </r>
    <r>
      <rPr>
        <sz val="10"/>
        <color theme="1"/>
        <rFont val="Aptos Narrow"/>
        <family val="0"/>
        <charset val="1"/>
      </rPr>
      <t xml:space="preserve">ηνοῦν.</t>
    </r>
  </si>
  <si>
    <r>
      <rPr>
        <sz val="10"/>
        <color rgb="FF212529"/>
        <rFont val="Aptos Narrow"/>
        <family val="0"/>
        <charset val="1"/>
      </rPr>
      <t xml:space="preserve">	
ἐπ’ αὐτὰ τ</t>
    </r>
    <r>
      <rPr>
        <sz val="10"/>
        <color rgb="FFEE0000"/>
        <rFont val="Aptos Narrow"/>
        <family val="0"/>
        <charset val="1"/>
      </rPr>
      <t xml:space="preserve">ὰ πετεινὰ τοῦ οὐρανοῦ κατασκην</t>
    </r>
    <r>
      <rPr>
        <sz val="10"/>
        <color rgb="FF212529"/>
        <rFont val="Aptos Narrow"/>
        <family val="0"/>
        <charset val="1"/>
      </rPr>
      <t xml:space="preserve">ώσει, ἐκ μέσου τῶν πετρῶν δώσουσιν ϕωνήν.</t>
    </r>
  </si>
  <si>
    <t xml:space="preserve">mais quand on l'a semée, elle monte et devient plus grande que toutes les plantes potagères, et elle pousse de grandes branches, si bien que les oiseaux du ciel peuvent faire leurs nids à son ombre.</t>
  </si>
  <si>
    <t xml:space="preserve">
καὶ γίνεται λαῖλαψ μεγάλη ἀνέμου, καὶ τὰ κύματα ἐπέβαλλεν εἰς τὸ πλοῖον, ὥστε ἤδη γεμίζεσθαι τὸ πλοῖον.
</t>
  </si>
  <si>
    <t xml:space="preserve"> 	
εἶπεν, καὶ ἔστη πνεῦμα καταιγίδος, καὶ ὑψώθη τὰ κύματα αὐτῆς·</t>
  </si>
  <si>
    <t xml:space="preserve">Il dit, et le vent impétueux de la tempête s'est levé, et les vagues ont bondi.</t>
  </si>
  <si>
    <t xml:space="preserve">Survient un grand tourbillon de vent. Les vagues se jetaient sur la barque, au point que déjà la barque se remplissait.</t>
  </si>
  <si>
    <r>
      <rPr>
        <sz val="10"/>
        <color theme="1"/>
        <rFont val="Aptos Narrow"/>
        <family val="0"/>
        <charset val="1"/>
      </rPr>
      <t xml:space="preserve">καὶ διεγερθεὶς ἐπετίμησεν τῷ ἀνέμῳ καὶ εἶπεν τῇ </t>
    </r>
    <r>
      <rPr>
        <sz val="10"/>
        <color rgb="FFEE0000"/>
        <rFont val="Aptos Narrow"/>
        <family val="0"/>
        <charset val="1"/>
      </rPr>
      <t xml:space="preserve">θαλάσσῃ</t>
    </r>
    <r>
      <rPr>
        <sz val="10"/>
        <color theme="1"/>
        <rFont val="Aptos Narrow"/>
        <family val="0"/>
        <charset val="1"/>
      </rPr>
      <t xml:space="preserve">, Σιώπα, πεφίμωσο. καὶ ἐκόπασεν ὁ ἄνεμος, καὶ ἐγένετο γαλήνη μεγάλη.</t>
    </r>
  </si>
  <si>
    <r>
      <rPr>
        <sz val="10"/>
        <color rgb="FF212529"/>
        <rFont val="Aptos Narrow"/>
        <family val="0"/>
        <charset val="1"/>
      </rPr>
      <t xml:space="preserve">ὁ συνταράσσων τὸ κύτος τῆς </t>
    </r>
    <r>
      <rPr>
        <sz val="10"/>
        <color rgb="FFEE0000"/>
        <rFont val="Aptos Narrow"/>
        <family val="0"/>
        <charset val="1"/>
      </rPr>
      <t xml:space="preserve">θαλάσση</t>
    </r>
    <r>
      <rPr>
        <sz val="10"/>
        <color rgb="FF212529"/>
        <rFont val="Aptos Narrow"/>
        <family val="0"/>
        <charset val="1"/>
      </rPr>
      <t xml:space="preserve">ς, ἤχους κυμάτων αὐτῆς.ταραχθήσονται τὰ ἔθνη</t>
    </r>
  </si>
  <si>
    <t xml:space="preserve">Tu ébranles l'abîme de la mer, et ses flots retentissent ;
et les nations seront troublées.</t>
  </si>
  <si>
    <t xml:space="preserve">Réveillé, il menaça le vent et dit à la mer: Silence! Tais-toi! Le vent tomba, et il se fit un grand calme.</t>
  </si>
  <si>
    <r>
      <rPr>
        <sz val="10"/>
        <color theme="1"/>
        <rFont val="Aptos Narrow"/>
        <family val="0"/>
        <charset val="1"/>
      </rPr>
      <t xml:space="preserve">καὶ διεγερθεὶς ἐπετίμησεν τῷ ἀνέμῳ καὶ εἶπεν τῇ</t>
    </r>
    <r>
      <rPr>
        <sz val="10"/>
        <color rgb="FFEE0000"/>
        <rFont val="Aptos Narrow"/>
        <family val="0"/>
        <charset val="1"/>
      </rPr>
      <t xml:space="preserve"> θαλάσσῃ</t>
    </r>
    <r>
      <rPr>
        <sz val="10"/>
        <color theme="1"/>
        <rFont val="Aptos Narrow"/>
        <family val="0"/>
        <charset val="1"/>
      </rPr>
      <t xml:space="preserve">, Σιώπα, πεφίμωσο. καὶ ἐκόπασεν ὁ ἄνεμος, καὶ ἐγένετο γαλήνη μεγάλη.</t>
    </r>
  </si>
  <si>
    <r>
      <rPr>
        <sz val="10"/>
        <color theme="1"/>
        <rFont val="Aptos Narrow"/>
        <family val="0"/>
        <charset val="1"/>
      </rPr>
      <t xml:space="preserve">σὺ δεσπόζεις τοῦ κράτους τῆς</t>
    </r>
    <r>
      <rPr>
        <sz val="10"/>
        <color rgb="FFEE0000"/>
        <rFont val="Aptos Narrow"/>
        <family val="0"/>
        <charset val="1"/>
      </rPr>
      <t xml:space="preserve"> θαλάσση</t>
    </r>
    <r>
      <rPr>
        <sz val="10"/>
        <color theme="1"/>
        <rFont val="Aptos Narrow"/>
        <family val="0"/>
        <charset val="1"/>
      </rPr>
      <t xml:space="preserve">ς, τὸν δὲ σάλον τῶν κυμάτων αὐτῆς σὺ καταπραΰνεις.</t>
    </r>
  </si>
  <si>
    <r>
      <rPr>
        <sz val="10"/>
        <color theme="1"/>
        <rFont val="Aptos Narrow"/>
        <family val="0"/>
        <charset val="1"/>
      </rPr>
      <t xml:space="preserve">καὶ διεγερθεὶς </t>
    </r>
    <r>
      <rPr>
        <sz val="10"/>
        <color rgb="FFEE0000"/>
        <rFont val="Aptos Narrow"/>
        <family val="0"/>
        <charset val="1"/>
      </rPr>
      <t xml:space="preserve">ἐπετίμησεν</t>
    </r>
    <r>
      <rPr>
        <sz val="10"/>
        <color theme="1"/>
        <rFont val="Aptos Narrow"/>
        <family val="0"/>
        <charset val="1"/>
      </rPr>
      <t xml:space="preserve"> τῷ ἀνέμῳ καὶ εἶπεν τῇ </t>
    </r>
    <r>
      <rPr>
        <sz val="10"/>
        <color rgb="FFEE0000"/>
        <rFont val="Aptos Narrow"/>
        <family val="0"/>
        <charset val="1"/>
      </rPr>
      <t xml:space="preserve">θαλάσσῃ</t>
    </r>
    <r>
      <rPr>
        <sz val="10"/>
        <color theme="1"/>
        <rFont val="Aptos Narrow"/>
        <family val="0"/>
        <charset val="1"/>
      </rPr>
      <t xml:space="preserve">, Σιώπα, πεφίμωσο. καὶ ἐκόπασεν ὁ ἄνεμος, καὶ ἐγένετο γαλήνη μεγάλη.</t>
    </r>
  </si>
  <si>
    <r>
      <rPr>
        <sz val="10"/>
        <color rgb="FF000000"/>
        <rFont val="Aptos Narrow"/>
        <family val="0"/>
        <charset val="1"/>
      </rPr>
      <t xml:space="preserve">καὶ </t>
    </r>
    <r>
      <rPr>
        <sz val="10"/>
        <color rgb="FFEE0000"/>
        <rFont val="Aptos Narrow"/>
        <family val="0"/>
        <charset val="1"/>
      </rPr>
      <t xml:space="preserve">ἐπετίμησεν</t>
    </r>
    <r>
      <rPr>
        <sz val="10"/>
        <color rgb="FF000000"/>
        <rFont val="Aptos Narrow"/>
        <family val="0"/>
        <charset val="1"/>
      </rPr>
      <t xml:space="preserve"> τῇ ἐρυθρᾷ </t>
    </r>
    <r>
      <rPr>
        <sz val="10"/>
        <color rgb="FFEE0000"/>
        <rFont val="Aptos Narrow"/>
        <family val="0"/>
        <charset val="1"/>
      </rPr>
      <t xml:space="preserve">θαλάσσῃ</t>
    </r>
    <r>
      <rPr>
        <sz val="10"/>
        <color rgb="FF000000"/>
        <rFont val="Aptos Narrow"/>
        <family val="0"/>
        <charset val="1"/>
      </rPr>
      <t xml:space="preserve">, καὶ ἐξηράνθη, καὶ ὡδήγησεν αὐτοὺς ἐν ἀβύσσῳ ὡς ἐν ἐρήμῳ·</t>
    </r>
  </si>
  <si>
    <t xml:space="preserve">Et il menaça la mer Rouge, et elle fut desséchée ; et il les ramena dans l'abîme, comme dans le désert.</t>
  </si>
  <si>
    <t xml:space="preserve">καὶ διεγερθεὶς ἐπετίμησεν τῷ ἀνέμῳ καὶ εἶπεν τῇ θαλάσσῃ, Σιώπα, πεφίμωσο. καὶ ἐκόπασεν ὁ ἄνεμος, καὶ ἐγένετο γαλήνη μεγάλη.</t>
  </si>
  <si>
    <t xml:space="preserve">25-30</t>
  </si>
  <si>
    <t xml:space="preserve">εἶπεν, καὶ ἔστη πνεῦμα καταιγίδος, καὶ ὑψώθη τὰ κύματα αὐτῆς·26 ἀναβαίνουσιν ἕως τῶν οὐρανῶν καὶ καταβαίνουσιν ἕως τῶν ἀβύσσων, ἡ ψυχὴ αὐτῶν ἐν κακοῖς ἐτήκετο, 27 ἐταράχθησαν, ἐσαλεύθησαν ὡς ὁ μεθύων, καὶ πᾶσα ἡ σοϕία αὐτῶν κατεπόθη·28 καὶ ἐκέκραξαν πρὸς κύριον ἐν τῷ θλίβεσθαι αὐτούς, καὶ ἐκ τῶν ἀναγκῶν αὐτῶν ἐξήγαγεν αὐτοὺς 29 καὶ ἐπέταξεν τῇ καταιγίδι, καὶ ἔστη εἰς αὔραν, καὶ ἐσίγησαν τὰ κύματα αὐτῆς· 30  καὶ εὐϕράνθησαν, ὅτι ἡσύχασαν, καὶ ὡδήγησεν αὐτοὺς ἐπὶ λιμένα θελήματος αὐτῶν. </t>
  </si>
  <si>
    <t xml:space="preserve">Il dit, et le vent impétueux de la tempête s'est levé, et les vagues ont bondi. 26 Elles montent jusqu'aux cieux et descendent jusqu'aux abîmes, et l'âme des matelots succombe à la violence du mal. 27 Ils sont troublés, ils chancellent comme des hommes ivres, et toute leur sagesse a été engloutie. 28 Et dans leur tribulation ils ont crié au Seigneur, et il les a retirés de leur détresse. 29 Et il a commandé à la tempête, et elle s'est changée en une brise légère, et les flots ont fait silence. 30 Et les hommes se sont réjouis de leur calme, et le Seigneur les a conduits au port désiré.</t>
  </si>
  <si>
    <r>
      <rPr>
        <sz val="9"/>
        <color theme="1"/>
        <rFont val="Arial"/>
        <family val="0"/>
        <charset val="1"/>
      </rPr>
      <t xml:space="preserve">
καὶ λαβὼν τοὺς πέντε ἄρτους καὶ τοὺς δύο ἰχθύας ἀναβλέψας </t>
    </r>
    <r>
      <rPr>
        <sz val="9"/>
        <color rgb="FFFF0000"/>
        <rFont val="Arial"/>
        <family val="0"/>
        <charset val="1"/>
      </rPr>
      <t xml:space="preserve">εἰς τὸν οὐρανὸν</t>
    </r>
    <r>
      <rPr>
        <sz val="9"/>
        <color theme="1"/>
        <rFont val="Arial"/>
        <family val="0"/>
        <charset val="1"/>
      </rPr>
      <t xml:space="preserve"> εὐλόγησεν καὶ κατέκλασεν τοὺς ἄρτους καὶ ἐδίδου τοῖς μαθηταῖς [αὐτοῦ] ἵνα παρατιθῶσιν αὐτοῖς, καὶ τοὺς δύο ἰχθύας ἐμέρισεν πᾶσιν.</t>
    </r>
  </si>
  <si>
    <r>
      <rPr>
        <sz val="9"/>
        <color theme="1"/>
        <rFont val="Arial"/>
        <family val="0"/>
        <charset val="1"/>
      </rPr>
      <t xml:space="preserve">’Ωιδὴ τῶν ἀναβαθμῶν.Πρὸς σὲ ἦρα τοὺς ὀϕθαλμούς μου τὸν κατοικοῦντα </t>
    </r>
    <r>
      <rPr>
        <sz val="9"/>
        <color rgb="FFFF0000"/>
        <rFont val="Arial"/>
        <family val="0"/>
        <charset val="1"/>
      </rPr>
      <t xml:space="preserve">ἐν τῷ οὐρανῷ.</t>
    </r>
  </si>
  <si>
    <t xml:space="preserve">Cantique des degrés.]J'ai levé mes yeux vers toi, qui demeures au ciel.</t>
  </si>
  <si>
    <t xml:space="preserve">Jésus prit les cinq pains et les deux poissons, et levant son regard vers le ciel, il prononça la bénédiction, rompit les pains et il les donnait aux disciples pour qu'ils les offrent aux gens. Il partagea aussi les deux poissons entre tous.</t>
  </si>
  <si>
    <t xml:space="preserve">
ὁ δὲ εἶπεν αὐτοῖς, Καλῶς ἐπροφήτευσεν ’Ησαΐας περὶ ὑμῶν τῶν ὑποκριτῶν, ὡς γέγραπται ὅτι Οὗτος ὁ λαὸς τοῖς χείλεσίν με τιμᾷ, ἡ δὲ καρδία αὐτῶν πόρρω ἀπέχει ἀπ’ ἐμοῦ·</t>
  </si>
  <si>
    <t xml:space="preserve">καὶ ἠπάτησαν αὐτὸν ἐν τῷ στόματι αὐτῶν καὶ τῇ γλώσσῃ αὐτῶν ἐψεύσαντο αὐτῷ,</t>
  </si>
  <si>
    <t xml:space="preserve">Et ils l'aimèrent de la bouche ; mais leur langue lui mentait.</t>
  </si>
  <si>
    <t xml:space="preserve">Il leur dit: Esaïe a bien prophétisé à votre sujet, hypocrites, car il est écrit: Ce peuple m'honore des lèvres, mais son cœur est loin de moi;</t>
  </si>
  <si>
    <r>
      <rPr>
        <sz val="9"/>
        <color theme="1"/>
        <rFont val="Arial"/>
        <family val="0"/>
        <charset val="1"/>
      </rPr>
      <t xml:space="preserve">
τί γὰρ δοῖ </t>
    </r>
    <r>
      <rPr>
        <sz val="9"/>
        <color rgb="FFFF0000"/>
        <rFont val="Arial"/>
        <family val="0"/>
        <charset val="1"/>
      </rPr>
      <t xml:space="preserve">ἄνθρωπος</t>
    </r>
    <r>
      <rPr>
        <sz val="9"/>
        <color theme="1"/>
        <rFont val="Arial"/>
        <family val="0"/>
        <charset val="1"/>
      </rPr>
      <t xml:space="preserve"> ἀντάλλαγμα </t>
    </r>
    <r>
      <rPr>
        <sz val="9"/>
        <color rgb="FFFF0000"/>
        <rFont val="Arial"/>
        <family val="0"/>
        <charset val="1"/>
      </rPr>
      <t xml:space="preserve">τῆς ψυχῆς αὐτοῦ;
</t>
    </r>
  </si>
  <si>
    <r>
      <rPr>
        <sz val="9"/>
        <color theme="1"/>
        <rFont val="Arial"/>
        <family val="0"/>
        <charset val="1"/>
      </rPr>
      <t xml:space="preserve">ἀδελϕὸς οὐ λυτροῦται· λυτρώσεται</t>
    </r>
    <r>
      <rPr>
        <sz val="9"/>
        <color rgb="FFFF0000"/>
        <rFont val="Arial"/>
        <family val="0"/>
        <charset val="1"/>
      </rPr>
      <t xml:space="preserve"> ἄνθρωπος</t>
    </r>
    <r>
      <rPr>
        <sz val="9"/>
        <color theme="1"/>
        <rFont val="Arial"/>
        <family val="0"/>
        <charset val="1"/>
      </rPr>
      <t xml:space="preserve">; οὐ δώσει τῷ θεῷ ἐξίλασμα αὐτοῦ 9 καὶ τὴν τιμὴν τῆς λυτρώσεως </t>
    </r>
    <r>
      <rPr>
        <sz val="9"/>
        <color rgb="FFFF0000"/>
        <rFont val="Arial"/>
        <family val="0"/>
        <charset val="1"/>
      </rPr>
      <t xml:space="preserve">τῆς ψυχῆς αὐτοῦ.</t>
    </r>
  </si>
  <si>
    <t xml:space="preserve">Si le frère ne rachète pas son frère, un autre homme le rachètera-t-il ? Non, et il ne donnera pas à Dieu la rançon de lui-même, 9 Ni le prix de la rédemption de son âme</t>
  </si>
  <si>
    <t xml:space="preserve">Que pourrait donner l'homme qui ait la valeur de sa vie?</t>
  </si>
  <si>
    <r>
      <rPr>
        <sz val="10"/>
        <color theme="1"/>
        <rFont val="Aptos Narrow"/>
        <family val="0"/>
        <charset val="1"/>
      </rPr>
      <t xml:space="preserve">καὶ ἐγένετο νεφέλη ἐπισκιάζουσα αὐτοῖς, καὶ ἐγένετο φωνὴ ἐκ τῆς νεφέλης, Οὗτός ἐστιν ὁ </t>
    </r>
    <r>
      <rPr>
        <sz val="10"/>
        <color rgb="FFFF0000"/>
        <rFont val="Aptos Narrow"/>
        <family val="0"/>
        <charset val="1"/>
      </rPr>
      <t xml:space="preserve">υἱός μου</t>
    </r>
    <r>
      <rPr>
        <sz val="10"/>
        <color theme="1"/>
        <rFont val="Aptos Narrow"/>
        <family val="0"/>
        <charset val="1"/>
      </rPr>
      <t xml:space="preserve"> ὁ ἀγαπητός, ἀκούετε αὐτοῦ.</t>
    </r>
  </si>
  <si>
    <t xml:space="preserve">Une nuée vint les recouvrir et il y eut une voix venant de la nuée: Celui-ci est mon Fils bien-aimé. Ecoutez-le!</t>
  </si>
  <si>
    <t xml:space="preserve">ὁ δὲ ἔφη αὐτοῖς, ’Ηλίας μὲν ἐλθὼν πρῶτον ἀποκαθιστάνει πάντα, καὶ πῶς γέγραπται ἐπὶ τὸν υἱὸν τοῦ ἀνθρώπου ἵνα πολλὰ πάθῃ καὶ ἐξουδενηθῇ;</t>
  </si>
  <si>
    <t xml:space="preserve">7-15</t>
  </si>
  <si>
    <t xml:space="preserve">ἐγὼ δέ εἰμι σκώληξ καὶ οὐκ ἄνθρωπος, ὄνειδος ἀνθρώπου καὶ ἐξουδένημα λαοῦ. …</t>
  </si>
  <si>
    <t xml:space="preserve">Il leur dit: Certes, Elie vient d'abord et rétablit tout, mais alors comment est-il écrit du Fils de l'homme qu'il doit beaucoup souffrir et être méprisé?</t>
  </si>
  <si>
    <t xml:space="preserve">10</t>
  </si>
  <si>
    <r>
      <rPr>
        <sz val="10"/>
        <color theme="1"/>
        <rFont val="Aptos Narrow"/>
        <family val="0"/>
        <charset val="1"/>
      </rPr>
      <t xml:space="preserve">Εὐλογημένη ἡ ἐρχομένη βασιλεία τοῦ πατρὸς ἡμῶν Δαυίδ· ‘Ωσαννὰ ἐν </t>
    </r>
    <r>
      <rPr>
        <sz val="10"/>
        <color theme="5"/>
        <rFont val="Aptos Narrow"/>
        <family val="0"/>
        <charset val="1"/>
      </rPr>
      <t xml:space="preserve">τοῖς ὑψίστοις.</t>
    </r>
  </si>
  <si>
    <r>
      <rPr>
        <sz val="10"/>
        <color theme="1"/>
        <rFont val="Aptos Narrow"/>
        <family val="0"/>
        <charset val="1"/>
      </rPr>
      <t xml:space="preserve">
Αλληλουια· Αγγαιου καὶ Ζαχαριου. Αἰνεῖτε τὸν κύριον ἐκ τῶν οὐρανῶν, αἰνεῖτε αὐτὸν </t>
    </r>
    <r>
      <rPr>
        <sz val="10"/>
        <color theme="5"/>
        <rFont val="Aptos Narrow"/>
        <family val="0"/>
        <charset val="1"/>
      </rPr>
      <t xml:space="preserve">ἐν τοῖς ὑψίστοις.</t>
    </r>
  </si>
  <si>
    <t xml:space="preserve">[Alléluiah. Psaume d'Aggée et de Zacharie.] Louez le Seigneur dans les cieux ; louez-le sur les plus hautes cimes.</t>
  </si>
  <si>
    <t xml:space="preserve"> Béni soit le règne qui vient, le règne de David notre père! Hosanna au plus haut des cieux!</t>
  </si>
  <si>
    <t xml:space="preserve">9-10</t>
  </si>
  <si>
    <r>
      <rPr>
        <sz val="10"/>
        <color rgb="FF212529"/>
        <rFont val="Aptos Narrow"/>
        <family val="0"/>
        <charset val="1"/>
      </rPr>
      <t xml:space="preserve">
καὶ οἱ προάγοντες καὶ οἱ ἀκολουθοῦντες ἔκραζον, ‘Ωσαννά· </t>
    </r>
    <r>
      <rPr>
        <sz val="10"/>
        <color rgb="FFEE0000"/>
        <rFont val="Aptos Narrow"/>
        <family val="0"/>
        <charset val="1"/>
      </rPr>
      <t xml:space="preserve">Εὐλογημένος ὁ ἐρχόμενος ἐν ὀνόματι κυρίου· </t>
    </r>
    <r>
      <rPr>
        <sz val="10"/>
        <color rgb="FF212529"/>
        <rFont val="Aptos Narrow"/>
        <family val="0"/>
        <charset val="1"/>
      </rPr>
      <t xml:space="preserve">10 
Εὐλογημένη ἡ ἐρχομένη βασιλεία τοῦ πατρὸς ἡμῶν Δαυίδ· ‘Ωσαννὰ ἐν τοῖς ὑψίστοις.
</t>
    </r>
  </si>
  <si>
    <t xml:space="preserve">Ceux qui marchaient devant et ceux qui suivaient criaient: Hosanna! Béni soit au nom du Seigneur celui qui vient! 10 Béni soit le règne qui vient, le règne de David notre père! Hosanna au plus haut des cieux!</t>
  </si>
  <si>
    <r>
      <rPr>
        <sz val="10"/>
        <color theme="4"/>
        <rFont val="Aptos Narrow"/>
        <family val="0"/>
        <charset val="1"/>
      </rPr>
      <t xml:space="preserve">αὐτὸς Δαυὶδ εἶπεν ἐν τῷ πνεύματι τῷ ἁγίῳ,</t>
    </r>
    <r>
      <rPr>
        <sz val="10"/>
        <color rgb="FFEE0000"/>
        <rFont val="Aptos Narrow"/>
        <family val="0"/>
        <charset val="1"/>
      </rPr>
      <t xml:space="preserve"> Εἶπεν κύριος τῷ κυρίῳ μου, Κάθου ἐκ δεξιῶν μου ἕως ἂν θῶ τοὺς ἐχθρούς σου ὑπο</t>
    </r>
    <r>
      <rPr>
        <sz val="10"/>
        <color theme="1"/>
        <rFont val="Aptos Narrow"/>
        <family val="0"/>
        <charset val="1"/>
      </rPr>
      <t xml:space="preserve">κάτω </t>
    </r>
    <r>
      <rPr>
        <sz val="10"/>
        <color rgb="FFEE0000"/>
        <rFont val="Aptos Narrow"/>
        <family val="0"/>
        <charset val="1"/>
      </rPr>
      <t xml:space="preserve">τῶν ποδῶν σου.</t>
    </r>
  </si>
  <si>
    <r>
      <rPr>
        <sz val="10"/>
        <color theme="4"/>
        <rFont val="Aptos Narrow"/>
        <family val="0"/>
        <charset val="1"/>
      </rPr>
      <t xml:space="preserve">Τῷ Δαυιδ ψαλμός.</t>
    </r>
    <r>
      <rPr>
        <sz val="10"/>
        <color rgb="FFEE0000"/>
        <rFont val="Aptos Narrow"/>
        <family val="0"/>
        <charset val="1"/>
      </rPr>
      <t xml:space="preserve"> Εἶπεν ὁ κύριος τῷ κυρίῳ μου Κάθου ἐκ δεξιῶν μου, ἕως ἂν θῶ τοὺς ἐχθρούς σου ὑπο</t>
    </r>
    <r>
      <rPr>
        <sz val="10"/>
        <color theme="1"/>
        <rFont val="Aptos Narrow"/>
        <family val="0"/>
        <charset val="1"/>
      </rPr>
      <t xml:space="preserve">πόδιον </t>
    </r>
    <r>
      <rPr>
        <sz val="10"/>
        <color rgb="FFEE0000"/>
        <rFont val="Aptos Narrow"/>
        <family val="0"/>
        <charset val="1"/>
      </rPr>
      <t xml:space="preserve">τῶν ποδῶν σου.</t>
    </r>
  </si>
  <si>
    <t xml:space="preserve">David lui-même, inspiré par l'Esprit Saint, a dit: Le Seigneur a dit à mon Seigneur: Siège à ma droite jusqu'à ce que j'aie mis tes ennemis sous tes pieds.</t>
  </si>
  <si>
    <r>
      <rPr>
        <sz val="10"/>
        <color theme="1"/>
        <rFont val="Aptos Narrow"/>
        <family val="0"/>
        <charset val="1"/>
      </rPr>
      <t xml:space="preserve">Καὶ ἤρξατο αὐτοῖς ἐν παραβολαῖς λαλεῖν, </t>
    </r>
    <r>
      <rPr>
        <sz val="10"/>
        <color rgb="FFEE0000"/>
        <rFont val="Aptos Narrow"/>
        <family val="0"/>
        <charset val="1"/>
      </rPr>
      <t xml:space="preserve">’Αμπελῶνα</t>
    </r>
    <r>
      <rPr>
        <sz val="10"/>
        <color theme="1"/>
        <rFont val="Aptos Narrow"/>
        <family val="0"/>
        <charset val="1"/>
      </rPr>
      <t xml:space="preserve"> ἄνθρωπος ἐφύτευσεν, καὶ περιέθηκεν φραγμὸν καὶ ὤρυξεν ὑπολήνιον καὶ ᾠκοδόμησεν πύργον, καὶ ἐξέδετο αὐτὸν γεωργοῖς, καὶ ἀπεδήμησεν.</t>
    </r>
  </si>
  <si>
    <r>
      <rPr>
        <sz val="10"/>
        <color rgb="FFEE0000"/>
        <rFont val="Aptos Narrow"/>
        <family val="0"/>
        <charset val="1"/>
      </rPr>
      <t xml:space="preserve">ἄμπελον</t>
    </r>
    <r>
      <rPr>
        <sz val="10"/>
        <color rgb="FF212529"/>
        <rFont val="Aptos Narrow"/>
        <family val="0"/>
        <charset val="1"/>
      </rPr>
      <t xml:space="preserve"> ἐξ Αἰγύπτου μετῆρας, ἐξέβαλες ἔθνη καὶ κατεϕύτευσας αὐτήν· 10 ὡδοποίησας ἔμπροσθεν αὐτῆς καὶ κατεϕύτευσας τὰς ῥίζας αὐτῆς, καὶ ἐπλήσθη ἡ γῆ.</t>
    </r>
  </si>
  <si>
    <t xml:space="preserve">Tu as transplanté une vigne de l'Égypte ; tu as chassé les Gentils, et tu l'as plantée sur leur terre. 10 Tu as fait un chemin devant elle ; tu as fait germer ses racines, et la terre en a été remplie.</t>
  </si>
  <si>
    <t xml:space="preserve">Et il se mit à leur parler en paraboles. Un homme a planté une vigne, l'a entourée d'une clôture, il a creusé une cuve et bâti une tour; puis il l'a donnée en fermage à des vignerons et il est parti.</t>
  </si>
  <si>
    <r>
      <rPr>
        <sz val="10"/>
        <color theme="4"/>
        <rFont val="Aptos Narrow"/>
        <family val="0"/>
        <charset val="1"/>
      </rPr>
      <t xml:space="preserve">οὐδὲ τὴν γραφὴν ταύτην ἀνέγνωτε,</t>
    </r>
    <r>
      <rPr>
        <sz val="10"/>
        <color rgb="FF212529"/>
        <rFont val="Aptos Narrow"/>
        <family val="0"/>
        <charset val="1"/>
      </rPr>
      <t xml:space="preserve"> </t>
    </r>
    <r>
      <rPr>
        <sz val="10"/>
        <color rgb="FFFF0000"/>
        <rFont val="Aptos Narrow"/>
        <family val="0"/>
        <charset val="1"/>
      </rPr>
      <t xml:space="preserve">Λίθον ὃν ἀπεδοκίμασαν οἱ οἰκοδομοῦντες, οὗτος ἐγενήθη εἰς κεφαλὴν γωνίας</t>
    </r>
    <r>
      <rPr>
        <sz val="10"/>
        <color rgb="FFEE0000"/>
        <rFont val="Aptos Narrow"/>
        <family val="0"/>
        <charset val="1"/>
      </rPr>
      <t xml:space="preserve">· 11παρὰ κυρίου ἐγένετο αὕτη, καὶ ἔστιν θαυμαστὴ ἐν ὀφθαλμοῖς ἡμῶν;</t>
    </r>
  </si>
  <si>
    <t xml:space="preserve">λίθον, ὃν ἀπεδοκίμασαν οἱ οἰκοδομοῦντες, οὗτος ἐγενήθη εἰς κεϕαλὴν γωνίας· 23 παρὰ κυρίου ἐγένετο αὕτη καὶ ἔστιν θαυμαστὴ ἐν ὀϕθαλμοῖς ἡμῶν.</t>
  </si>
  <si>
    <t xml:space="preserve">N'avez-vous pas lu ce passage de l'Ecriture: La pierre qu'ont rejetée les bâtisseurs, c'est elle qui est devenue la pierre angulaire. 11 C'est là l'œuvre du Seigneur: quelle merveille à nos yeux!</t>
  </si>
  <si>
    <r>
      <rPr>
        <sz val="10"/>
        <color rgb="FF212529"/>
        <rFont val="Aptos Narrow"/>
        <family val="0"/>
        <charset val="1"/>
      </rPr>
      <t xml:space="preserve">
καὶ ἀνακειμένων αὐτῶν καὶ ἐσθιόντων ὁ ’Ιησοῦς εἶπεν, ’Αμὴν λέγω ὑμῖν ὅτι εἷς ἐξ ὑμῶν παραδώσει με, </t>
    </r>
    <r>
      <rPr>
        <sz val="10"/>
        <color rgb="FFEE0000"/>
        <rFont val="Aptos Narrow"/>
        <family val="0"/>
        <charset val="1"/>
      </rPr>
      <t xml:space="preserve">ὁ ἐσθίων</t>
    </r>
    <r>
      <rPr>
        <sz val="10"/>
        <color rgb="FF212529"/>
        <rFont val="Aptos Narrow"/>
        <family val="0"/>
        <charset val="1"/>
      </rPr>
      <t xml:space="preserve"> μετ’ </t>
    </r>
    <r>
      <rPr>
        <sz val="10"/>
        <color rgb="FFEE0000"/>
        <rFont val="Aptos Narrow"/>
        <family val="0"/>
        <charset val="1"/>
      </rPr>
      <t xml:space="preserve">ἐμοῦ.
</t>
    </r>
  </si>
  <si>
    <r>
      <rPr>
        <sz val="10"/>
        <color theme="1"/>
        <rFont val="Aptos Narrow"/>
        <family val="0"/>
        <charset val="1"/>
      </rPr>
      <t xml:space="preserve">καὶ γὰρ ὁ ἄνθρωπος τῆς εἰρήνης μου, ἐϕ’ ὃν ἤλπισα, </t>
    </r>
    <r>
      <rPr>
        <sz val="10"/>
        <color rgb="FFEE0000"/>
        <rFont val="Aptos Narrow"/>
        <family val="0"/>
        <charset val="1"/>
      </rPr>
      <t xml:space="preserve">ὁ ἐσθίων</t>
    </r>
    <r>
      <rPr>
        <sz val="10"/>
        <color theme="1"/>
        <rFont val="Aptos Narrow"/>
        <family val="0"/>
        <charset val="1"/>
      </rPr>
      <t xml:space="preserve"> ἄρτους μου, ἐμεγάλυνεν ἐπ’ ἐμὲ πτερνισμόν·</t>
    </r>
  </si>
  <si>
    <t xml:space="preserve">Pendant qu'ils étaient à table et mangeaient, Jésus dit: En vérité, je vous le déclare, l'un de vous va me livrer, un qui mange avec moi. </t>
  </si>
  <si>
    <r>
      <rPr>
        <sz val="10"/>
        <color theme="1"/>
        <rFont val="Aptos Narrow"/>
        <family val="0"/>
        <charset val="1"/>
      </rPr>
      <t xml:space="preserve">καὶ λέγει αὐτοῖς, </t>
    </r>
    <r>
      <rPr>
        <sz val="10"/>
        <color rgb="FFEE0000"/>
        <rFont val="Aptos Narrow"/>
        <family val="0"/>
        <charset val="1"/>
      </rPr>
      <t xml:space="preserve">Περίλυπός</t>
    </r>
    <r>
      <rPr>
        <sz val="10"/>
        <color theme="1"/>
        <rFont val="Aptos Narrow"/>
        <family val="0"/>
        <charset val="1"/>
      </rPr>
      <t xml:space="preserve"> ἐστιν ἡ </t>
    </r>
    <r>
      <rPr>
        <sz val="10"/>
        <color rgb="FFEE0000"/>
        <rFont val="Aptos Narrow"/>
        <family val="0"/>
        <charset val="1"/>
      </rPr>
      <t xml:space="preserve">ψυχή</t>
    </r>
    <r>
      <rPr>
        <sz val="10"/>
        <color theme="1"/>
        <rFont val="Aptos Narrow"/>
        <family val="0"/>
        <charset val="1"/>
      </rPr>
      <t xml:space="preserve"> μου ἕως θανάτου· μείνατε ὧδε καὶ γρηγορεῖτε.</t>
    </r>
  </si>
  <si>
    <r>
      <rPr>
        <sz val="10"/>
        <color theme="1"/>
        <rFont val="Aptos Narrow"/>
        <family val="0"/>
        <charset val="1"/>
      </rPr>
      <t xml:space="preserve">
ἵνα τί </t>
    </r>
    <r>
      <rPr>
        <sz val="10"/>
        <color rgb="FFEE0000"/>
        <rFont val="Aptos Narrow"/>
        <family val="0"/>
        <charset val="1"/>
      </rPr>
      <t xml:space="preserve">περίλυπος </t>
    </r>
    <r>
      <rPr>
        <sz val="10"/>
        <color theme="1"/>
        <rFont val="Aptos Narrow"/>
        <family val="0"/>
        <charset val="1"/>
      </rPr>
      <t xml:space="preserve">εἶ, </t>
    </r>
    <r>
      <rPr>
        <sz val="10"/>
        <color rgb="FFEE0000"/>
        <rFont val="Aptos Narrow"/>
        <family val="0"/>
        <charset val="1"/>
      </rPr>
      <t xml:space="preserve">ψυχή,</t>
    </r>
    <r>
      <rPr>
        <sz val="10"/>
        <color theme="1"/>
        <rFont val="Aptos Narrow"/>
        <family val="0"/>
        <charset val="1"/>
      </rPr>
      <t xml:space="preserve"> καὶ ἵνα τί συνταράσσεις με; ἔλπισον ἐπὶ τὸν θεόν, ὅτι ἐξομολογήσομαι αὐτῷ· σωτήριον τοῦ προσώπου μου ὁ θεός μου.
</t>
    </r>
  </si>
  <si>
    <t xml:space="preserve">
6 O mon âme, pourquoi es-tu triste, et pourquoi me troubles-tu ? Espère en Dieu ; car je lui rendrai grâces, à lui mon salut et mon Dieu.</t>
  </si>
  <si>
    <t xml:space="preserve">Il leur dit: Mon âme est triste à en mourir. Demeurez ici et veillez.</t>
  </si>
  <si>
    <t xml:space="preserve">
O mon âme, pourquoi es-tu triste, et pourquoi me troubles-tu ? Espère en Dieu ; car je lui rendrai grâces, à lui le salut, à lui mon Dieu.</t>
  </si>
  <si>
    <r>
      <rPr>
        <sz val="10"/>
        <color theme="1"/>
        <rFont val="Aptos Narrow"/>
        <family val="0"/>
        <charset val="1"/>
      </rPr>
      <t xml:space="preserve">τότε λέγει αὐτοῖς,</t>
    </r>
    <r>
      <rPr>
        <sz val="10"/>
        <color theme="5"/>
        <rFont val="Aptos Narrow"/>
        <family val="0"/>
        <charset val="1"/>
      </rPr>
      <t xml:space="preserve"> Περίλυπός ἐστιν ἡ </t>
    </r>
    <r>
      <rPr>
        <sz val="10"/>
        <color rgb="FFEE0000"/>
        <rFont val="Aptos Narrow"/>
        <family val="0"/>
        <charset val="1"/>
      </rPr>
      <t xml:space="preserve">ψυχή</t>
    </r>
    <r>
      <rPr>
        <sz val="10"/>
        <color theme="5"/>
        <rFont val="Aptos Narrow"/>
        <family val="0"/>
        <charset val="1"/>
      </rPr>
      <t xml:space="preserve"> μου ἕως θανάτου·</t>
    </r>
    <r>
      <rPr>
        <sz val="10"/>
        <color theme="1"/>
        <rFont val="Aptos Narrow"/>
        <family val="0"/>
        <charset val="1"/>
      </rPr>
      <t xml:space="preserve"> μείνατε ὧδε καὶ γρηγορεῖτε μετ’ ἐμοῦ.</t>
    </r>
  </si>
  <si>
    <r>
      <rPr>
        <sz val="10"/>
        <color rgb="FF212529"/>
        <rFont val="Aptos Narrow"/>
        <family val="0"/>
        <charset val="1"/>
      </rPr>
      <t xml:space="preserve">
</t>
    </r>
    <r>
      <rPr>
        <sz val="10"/>
        <color theme="5"/>
        <rFont val="Aptos Narrow"/>
        <family val="0"/>
        <charset val="1"/>
      </rPr>
      <t xml:space="preserve">ἵνα τί περίλυπος εἶ, </t>
    </r>
    <r>
      <rPr>
        <sz val="10"/>
        <color rgb="FFEE0000"/>
        <rFont val="Aptos Narrow"/>
        <family val="0"/>
        <charset val="1"/>
      </rPr>
      <t xml:space="preserve">ψυχή</t>
    </r>
    <r>
      <rPr>
        <sz val="10"/>
        <color theme="5"/>
        <rFont val="Aptos Narrow"/>
        <family val="0"/>
        <charset val="1"/>
      </rPr>
      <t xml:space="preserve">, καὶ ἵνα τί συνταράσσεις με;</t>
    </r>
    <r>
      <rPr>
        <sz val="10"/>
        <color rgb="FF212529"/>
        <rFont val="Aptos Narrow"/>
        <family val="0"/>
        <charset val="1"/>
      </rPr>
      <t xml:space="preserve"> ἔλπισον ἐπὶ τὸν θεόν, ὅτι ἐξομολογήσομαι αὐτῷ· σωτήριον τοῦ προσώπου μου ὁ θεός μου.
</t>
    </r>
  </si>
  <si>
    <t xml:space="preserve">O mon âme, pourquoi es-tu triste, et pourquoi me troubles-tu ? Espère en Dieu ; car je lui rendrai grâces, à lui le salut de ma face, à lui mon Dieu.</t>
  </si>
  <si>
    <r>
      <rPr>
        <sz val="10"/>
        <color theme="1"/>
        <rFont val="Aptos Narrow"/>
        <family val="0"/>
        <charset val="1"/>
      </rPr>
      <t xml:space="preserve">γρηγορεῖτε καὶ προσεύχεσθε, ἵνα μὴ ἔλθητε εἰς πειρασμόν· τὸ μὲν </t>
    </r>
    <r>
      <rPr>
        <sz val="10"/>
        <color rgb="FFEE0000"/>
        <rFont val="Aptos Narrow"/>
        <family val="0"/>
        <charset val="1"/>
      </rPr>
      <t xml:space="preserve">πνεῦμα</t>
    </r>
    <r>
      <rPr>
        <sz val="10"/>
        <color theme="1"/>
        <rFont val="Aptos Narrow"/>
        <family val="0"/>
        <charset val="1"/>
      </rPr>
      <t xml:space="preserve"> πρόθυμον ἡ δὲ σὰρξ ἀσθενής.</t>
    </r>
  </si>
  <si>
    <r>
      <rPr>
        <sz val="10"/>
        <color theme="1"/>
        <rFont val="Aptos Narrow"/>
        <family val="0"/>
        <charset val="1"/>
      </rPr>
      <t xml:space="preserve">ἀπόδος μοι τὴν ἀγαλλίασιν τοῦ σωτηρίου σου καὶ </t>
    </r>
    <r>
      <rPr>
        <sz val="10"/>
        <color rgb="FFEE0000"/>
        <rFont val="Aptos Narrow"/>
        <family val="0"/>
        <charset val="1"/>
      </rPr>
      <t xml:space="preserve">πνεύμα</t>
    </r>
    <r>
      <rPr>
        <sz val="10"/>
        <color theme="1"/>
        <rFont val="Aptos Narrow"/>
        <family val="0"/>
        <charset val="1"/>
      </rPr>
      <t xml:space="preserve">τι ἡγεμονικῷ στήρισόν με.</t>
    </r>
  </si>
  <si>
    <t xml:space="preserve">Rends-moi la joie de ton salut, et raffermis-moi en me donnant l'Esprit de force.</t>
  </si>
  <si>
    <t xml:space="preserve">Veillez et priez afin de ne pas tomber au pouvoir de la tentation. L'esprit est plein d'ardeur, mais la chair est faible.</t>
  </si>
  <si>
    <r>
      <rPr>
        <sz val="9"/>
        <color theme="1"/>
        <rFont val="Arial"/>
        <family val="0"/>
        <charset val="1"/>
      </rPr>
      <t xml:space="preserve">
πολλοὶ γὰρ ἐψευδο</t>
    </r>
    <r>
      <rPr>
        <sz val="9"/>
        <color rgb="FFFF0000"/>
        <rFont val="Arial"/>
        <family val="0"/>
        <charset val="1"/>
      </rPr>
      <t xml:space="preserve">μαρτύρουν </t>
    </r>
    <r>
      <rPr>
        <sz val="9"/>
        <color theme="1"/>
        <rFont val="Arial"/>
        <family val="0"/>
        <charset val="1"/>
      </rPr>
      <t xml:space="preserve">κατ’ αὐτοῦ, καὶ ἴσαι αἱ </t>
    </r>
    <r>
      <rPr>
        <sz val="9"/>
        <color rgb="FFFF0000"/>
        <rFont val="Arial"/>
        <family val="0"/>
        <charset val="1"/>
      </rPr>
      <t xml:space="preserve">μαρτυρίαι </t>
    </r>
    <r>
      <rPr>
        <sz val="9"/>
        <color theme="1"/>
        <rFont val="Arial"/>
        <family val="0"/>
        <charset val="1"/>
      </rPr>
      <t xml:space="preserve">οὐκ ἦσαν.
</t>
    </r>
  </si>
  <si>
    <r>
      <rPr>
        <sz val="9"/>
        <color theme="1"/>
        <rFont val="Arial"/>
        <family val="0"/>
        <charset val="1"/>
      </rPr>
      <t xml:space="preserve">μὴ παραδῷς με εἰς ψυχὰς θλιβόντων με, ὅτι ἐπανέστησάν μοι </t>
    </r>
    <r>
      <rPr>
        <sz val="9"/>
        <color rgb="FFFF0000"/>
        <rFont val="Arial"/>
        <family val="0"/>
        <charset val="1"/>
      </rPr>
      <t xml:space="preserve">μάρτυρες </t>
    </r>
    <r>
      <rPr>
        <sz val="9"/>
        <color theme="1"/>
        <rFont val="Arial"/>
        <family val="0"/>
        <charset val="1"/>
      </rPr>
      <t xml:space="preserve">ἄδικοι, καὶ ἐψεύσατο ἡ ἀδικία ἑαυτῇ.</t>
    </r>
  </si>
  <si>
    <t xml:space="preserve">Ne me livre pas au mauvais vouloir de ceux qui m'affligent ; car de faux témoins se sont levés contre moi, et l'iniquité a menti à elle-même.</t>
  </si>
  <si>
    <t xml:space="preserve">Car beaucoup portaient de faux témoignages contre lui, mais les témoignages ne concordaient pas.</t>
  </si>
  <si>
    <r>
      <rPr>
        <sz val="9"/>
        <color theme="1"/>
        <rFont val="Arial"/>
        <family val="0"/>
        <charset val="1"/>
      </rPr>
      <t xml:space="preserve">ἀναστάντες </t>
    </r>
    <r>
      <rPr>
        <sz val="9"/>
        <color rgb="FFFF0000"/>
        <rFont val="Arial"/>
        <family val="0"/>
        <charset val="1"/>
      </rPr>
      <t xml:space="preserve">μάρτυρες</t>
    </r>
    <r>
      <rPr>
        <sz val="9"/>
        <color theme="1"/>
        <rFont val="Arial"/>
        <family val="0"/>
        <charset val="1"/>
      </rPr>
      <t xml:space="preserve"> ἄδικοι ἃ οὐκ ἐγίνωσκον ἠρώτων με·</t>
    </r>
  </si>
  <si>
    <t xml:space="preserve">De faux témoins se sont levés, et ils m'ont questionné sur ce que je ne savais pas.</t>
  </si>
  <si>
    <t xml:space="preserve">
ὁ δὲ ἐσιώπα καὶ οὐκ ἀπεκρίνατο οὐδέν. πάλιν ὁ ἀρχιερεὺς ἐπηρώτα αὐτὸν καὶ λέγει αὐτῷ, Σὺ εἶ ὁ Χριστὸς ὁ υἱὸς τοῦ εὐλογητοῦ;
</t>
  </si>
  <si>
    <t xml:space="preserve">14-16</t>
  </si>
  <si>
    <t xml:space="preserve">ἐγὼ δὲ ὡσεὶ κωϕὸς οὐκ ἤκουον καὶ ὡσεὶ ἄλαλος οὐκ ἀνοίγων τὸ στόμα αὐτοῦ 15 καὶ ἐγενόμην ὡσεὶ ἄνθρωπος οὐκ ἀκούων καὶ οὐκ ἔχων ἐν τῷ στόματι αὐτοῦ ἐλεγμούς. 16 ὅτι ἐπὶ σοί, κύριε, ἤλπισα· σὺ εἰσακούσῃ, κύριε ὁ θεός μου.</t>
  </si>
  <si>
    <t xml:space="preserve">Mais moi je ne les entendais non plus qu'un sourd, et comme un muet je n'ouvrais pas la bouche.15 J'étais devenu semblable à un homme qui n'entend rien, et n'a rien à répliquer en sa bouche. 16 Car, ô Seigneur, j'espérais en toi, et tu m'exauceras, Seigneur mon Dieu !</t>
  </si>
  <si>
    <t xml:space="preserve">Mais lui gardait le silence; il ne répondit rien. De nouveau le Grand Prêtre l'interrogeait; il lui dit: Es-tu le Messie, le Fils du Dieu béni?</t>
  </si>
  <si>
    <t xml:space="preserve">
ἀπὸ πασῶν τῶν ἀνομιῶν μου ῥῦσαί με, ὄνειδος ἄϕρονι ἔδωκάς με. 10 
ἐκωϕώθην καὶ οὐκ ἤνοιξα τὸ στόμα μου, ὅτι σὺ εἶ ὁ ποιήσας με. </t>
  </si>
  <si>
    <t xml:space="preserve">Retire-moi de toutes mes iniquités, toi qui m'as donné en opprobre à l'insensé. 10 Je suis resté muet, et je n'ai point ouvert la bouche ; car c'est toi qui as fait cela.</t>
  </si>
  <si>
    <t xml:space="preserve">
Mais lui gardait le silence; il ne répondit rien. De nouveau le Grand Prêtre l'interrogeait; il lui dit: Es-tu le Messie, le Fils du Dieu béni?</t>
  </si>
  <si>
    <r>
      <rPr>
        <sz val="10"/>
        <color theme="1"/>
        <rFont val="Aptos Narrow"/>
        <family val="0"/>
        <charset val="1"/>
      </rPr>
      <t xml:space="preserve">ὁ δὲ ’Ιησοῦς εἶπεν, ’Εγώ εἰμι, καὶ ὄψεσθε τὸν υἱὸν τοῦ ἀνθρώπου </t>
    </r>
    <r>
      <rPr>
        <sz val="10"/>
        <color rgb="FFEE0000"/>
        <rFont val="Aptos Narrow"/>
        <family val="0"/>
        <charset val="1"/>
      </rPr>
      <t xml:space="preserve">ἐκ δεξιῶν</t>
    </r>
    <r>
      <rPr>
        <sz val="10"/>
        <color theme="1"/>
        <rFont val="Aptos Narrow"/>
        <family val="0"/>
        <charset val="1"/>
      </rPr>
      <t xml:space="preserve"> καθήμενον τῆς δυνάμεως καὶ ἐρχόμενον μετὰ τῶν νεφελῶν τοῦ οὐρανοῦ.</t>
    </r>
  </si>
  <si>
    <t xml:space="preserve">Jésus dit: Je le suis, et vous verrez le Fils de l'homme siégeant à la droite de la Puissance et venant avec les nuées du ciel.</t>
  </si>
  <si>
    <t xml:space="preserve">καὶ ἐδίδουν αὐτῷ ἐσμυρνισμένον οἶνον, ὃς δὲ οὐκ ἔλαβεν.</t>
  </si>
  <si>
    <t xml:space="preserve">καὶ ἔδωκαν εἰς τὸ βρῶμά μου χολὴν καὶ εἰς τὴν δίψαν μου ἐπότισάν με ὄξος.</t>
  </si>
  <si>
    <t xml:space="preserve">Ils voulurent lui donner du vin mêlé de myrrhe, mais il n'en prit pas.</t>
  </si>
  <si>
    <r>
      <rPr>
        <sz val="10"/>
        <color rgb="FF212529"/>
        <rFont val="Aptos Narrow"/>
        <family val="0"/>
        <charset val="1"/>
      </rPr>
      <t xml:space="preserve">καὶ σταυροῦσιν αὐτὸν καὶ διαμερίζονται</t>
    </r>
    <r>
      <rPr>
        <sz val="10"/>
        <color rgb="FFEE0000"/>
        <rFont val="Aptos Narrow"/>
        <family val="0"/>
        <charset val="1"/>
      </rPr>
      <t xml:space="preserve"> τὰ ἱμάτια</t>
    </r>
    <r>
      <rPr>
        <sz val="10"/>
        <color theme="5"/>
        <rFont val="Aptos Narrow"/>
        <family val="0"/>
        <charset val="1"/>
      </rPr>
      <t xml:space="preserve"> αὐτοῦ</t>
    </r>
    <r>
      <rPr>
        <sz val="10"/>
        <color rgb="FF212529"/>
        <rFont val="Aptos Narrow"/>
        <family val="0"/>
        <charset val="1"/>
      </rPr>
      <t xml:space="preserve">, </t>
    </r>
    <r>
      <rPr>
        <sz val="10"/>
        <color rgb="FFEE0000"/>
        <rFont val="Aptos Narrow"/>
        <family val="0"/>
        <charset val="1"/>
      </rPr>
      <t xml:space="preserve">βάλλ</t>
    </r>
    <r>
      <rPr>
        <sz val="10"/>
        <color rgb="FF212529"/>
        <rFont val="Aptos Narrow"/>
        <family val="0"/>
        <charset val="1"/>
      </rPr>
      <t xml:space="preserve">οντες </t>
    </r>
    <r>
      <rPr>
        <sz val="10"/>
        <color rgb="FFEE0000"/>
        <rFont val="Aptos Narrow"/>
        <family val="0"/>
        <charset val="1"/>
      </rPr>
      <t xml:space="preserve">κλῆρον</t>
    </r>
    <r>
      <rPr>
        <sz val="10"/>
        <color rgb="FF212529"/>
        <rFont val="Aptos Narrow"/>
        <family val="0"/>
        <charset val="1"/>
      </rPr>
      <t xml:space="preserve"> ἐπ’ αὐτὰ τίς τί ἄρῃ.</t>
    </r>
  </si>
  <si>
    <r>
      <rPr>
        <sz val="10"/>
        <color theme="1"/>
        <rFont val="Aptos Narrow"/>
        <family val="0"/>
        <charset val="1"/>
      </rPr>
      <t xml:space="preserve"> διεμερίσαντο </t>
    </r>
    <r>
      <rPr>
        <sz val="10"/>
        <color rgb="FFEE0000"/>
        <rFont val="Aptos Narrow"/>
        <family val="0"/>
        <charset val="1"/>
      </rPr>
      <t xml:space="preserve">τὰ ἱμάτιά</t>
    </r>
    <r>
      <rPr>
        <sz val="10"/>
        <color theme="1"/>
        <rFont val="Aptos Narrow"/>
        <family val="0"/>
        <charset val="1"/>
      </rPr>
      <t xml:space="preserve"> </t>
    </r>
    <r>
      <rPr>
        <sz val="10"/>
        <color theme="5"/>
        <rFont val="Aptos Narrow"/>
        <family val="0"/>
        <charset val="1"/>
      </rPr>
      <t xml:space="preserve">μου</t>
    </r>
    <r>
      <rPr>
        <sz val="10"/>
        <color theme="1"/>
        <rFont val="Aptos Narrow"/>
        <family val="0"/>
        <charset val="1"/>
      </rPr>
      <t xml:space="preserve"> ἑαυτοῖς καὶ ἐπὶ τὸν ἱματισμόν μου </t>
    </r>
    <r>
      <rPr>
        <sz val="10"/>
        <color rgb="FFEE0000"/>
        <rFont val="Aptos Narrow"/>
        <family val="0"/>
        <charset val="1"/>
      </rPr>
      <t xml:space="preserve">ἔβαλον κλῆρον.</t>
    </r>
  </si>
  <si>
    <t xml:space="preserve">Ils se sont partagé mes vêtements, et ils ont tiré ma robe au sort.</t>
  </si>
  <si>
    <t xml:space="preserve">Ils le crucifient, et ils partagent ses vêtements, en les tirant au sort pour savoir ce que chacun prendrait.</t>
  </si>
  <si>
    <r>
      <rPr>
        <sz val="10"/>
        <color theme="1"/>
        <rFont val="Aptos Narrow"/>
        <family val="0"/>
        <charset val="1"/>
      </rPr>
      <t xml:space="preserve">Καὶ οἱ παραπορευόμενοι ἐβλασφήμουν αὐτὸν κινοῦντες τὰς</t>
    </r>
    <r>
      <rPr>
        <sz val="10"/>
        <color rgb="FFEE0000"/>
        <rFont val="Aptos Narrow"/>
        <family val="0"/>
        <charset val="1"/>
      </rPr>
      <t xml:space="preserve"> κεφαλὰς αὐτῶν</t>
    </r>
    <r>
      <rPr>
        <sz val="10"/>
        <color theme="1"/>
        <rFont val="Aptos Narrow"/>
        <family val="0"/>
        <charset val="1"/>
      </rPr>
      <t xml:space="preserve"> καὶ λέγοντες, Οὐὰ ὁ καταλύων τὸν ναὸν καὶ οἰκοδομῶν ἐν τρισὶν ἡμέραις,</t>
    </r>
  </si>
  <si>
    <r>
      <rPr>
        <sz val="10"/>
        <color theme="1"/>
        <rFont val="Aptos Narrow"/>
        <family val="0"/>
        <charset val="1"/>
      </rPr>
      <t xml:space="preserve">καὶ ἐγὼ ἐγενήθην ὄνειδος αὐτοῖς· εἴδοσάν με, </t>
    </r>
    <r>
      <rPr>
        <sz val="10"/>
        <color theme="5"/>
        <rFont val="Aptos Narrow"/>
        <family val="0"/>
        <charset val="1"/>
      </rPr>
      <t xml:space="preserve">ἐσάλευσαν</t>
    </r>
    <r>
      <rPr>
        <sz val="10"/>
        <color rgb="FFEE0000"/>
        <rFont val="Aptos Narrow"/>
        <family val="0"/>
        <charset val="1"/>
      </rPr>
      <t xml:space="preserve"> κεϕαλὰς αὐτῶν.</t>
    </r>
  </si>
  <si>
    <t xml:space="preserve">Et moi, je suis devenu un opprobre pour mes ennemis ; ils m'ont vu, et ont secoué la tête.</t>
  </si>
  <si>
    <t xml:space="preserve">Les passants l'insultaient hochant la tête et disant: Hé! Toi qui détruis le sanctuaire et le rebâtis en trois jours,</t>
  </si>
  <si>
    <r>
      <rPr>
        <sz val="9"/>
        <color theme="1"/>
        <rFont val="Arial"/>
        <family val="0"/>
        <charset val="1"/>
      </rPr>
      <t xml:space="preserve">
Καὶ οἱ παραπορευόμενοι ἐβλασφήμουν αὐτὸν </t>
    </r>
    <r>
      <rPr>
        <sz val="9"/>
        <color rgb="FFFF0000"/>
        <rFont val="Arial"/>
        <family val="0"/>
        <charset val="1"/>
      </rPr>
      <t xml:space="preserve">κινοῦντες τὰς κεφαλὰς</t>
    </r>
    <r>
      <rPr>
        <sz val="9"/>
        <color theme="1"/>
        <rFont val="Arial"/>
        <family val="0"/>
        <charset val="1"/>
      </rPr>
      <t xml:space="preserve"> αὐτῶν καὶ λέγοντες, Οὐὰ ὁ καταλύων τὸν ναὸν καὶ οἰκοδομῶν ἐν τρισὶν ἡμέραις,
</t>
    </r>
  </si>
  <si>
    <r>
      <rPr>
        <sz val="9"/>
        <color theme="1"/>
        <rFont val="Arial"/>
        <family val="0"/>
        <charset val="1"/>
      </rPr>
      <t xml:space="preserve">πάντες οἱ θεωροῦντές με ἐξεμυκτήρισάν με, ἐλάλησαν ἐν χείλεσιν, </t>
    </r>
    <r>
      <rPr>
        <sz val="9"/>
        <color rgb="FFFF0000"/>
        <rFont val="Arial"/>
        <family val="0"/>
        <charset val="1"/>
      </rPr>
      <t xml:space="preserve">ἐκίνησαν κεϕαλήν</t>
    </r>
  </si>
  <si>
    <t xml:space="preserve">Tous ceux qui m'ont vu se sont moqués de moi ; ils ont murmuré entre leurs lèvres, ils ont secoué la tête.</t>
  </si>
  <si>
    <t xml:space="preserve">Les passants l'insultaient hochant la tête et disant: Hé! Toi qui détruis le sanctuaire et le rebâtis en trois jours</t>
  </si>
  <si>
    <r>
      <rPr>
        <sz val="10"/>
        <color theme="1"/>
        <rFont val="Aptos Narrow"/>
        <family val="0"/>
        <charset val="1"/>
      </rPr>
      <t xml:space="preserve"> </t>
    </r>
    <r>
      <rPr>
        <sz val="10"/>
        <color rgb="FFFF0000"/>
        <rFont val="Aptos Narrow"/>
        <family val="0"/>
        <charset val="1"/>
      </rPr>
      <t xml:space="preserve">σῶσον σεαυτὸν</t>
    </r>
    <r>
      <rPr>
        <sz val="10"/>
        <color theme="1"/>
        <rFont val="Aptos Narrow"/>
        <family val="0"/>
        <charset val="1"/>
      </rPr>
      <t xml:space="preserve"> καταβὰς ἀπὸ τοῦ σταυροῦ.</t>
    </r>
  </si>
  <si>
    <r>
      <rPr>
        <sz val="10"/>
        <color theme="1"/>
        <rFont val="Aptos Narrow"/>
        <family val="0"/>
        <charset val="1"/>
      </rPr>
      <t xml:space="preserve"> ῎Ηλπισεν ἐπὶ κύριον, ῥυσάσθω αὐτόν· </t>
    </r>
    <r>
      <rPr>
        <sz val="10"/>
        <color rgb="FFFF0000"/>
        <rFont val="Aptos Narrow"/>
        <family val="0"/>
        <charset val="1"/>
      </rPr>
      <t xml:space="preserve">σωσάτω αὐτόν</t>
    </r>
    <r>
      <rPr>
        <sz val="10"/>
        <color theme="1"/>
        <rFont val="Aptos Narrow"/>
        <family val="0"/>
        <charset val="1"/>
      </rPr>
      <t xml:space="preserve">, ὅτι θέλει αὐτόν.</t>
    </r>
  </si>
  <si>
    <t xml:space="preserve">sauve-toi toi-même en descendant de la croix.</t>
  </si>
  <si>
    <r>
      <rPr>
        <sz val="10"/>
        <color rgb="FF212529"/>
        <rFont val="Aptos Narrow"/>
        <family val="0"/>
        <charset val="1"/>
      </rPr>
      <t xml:space="preserve">καὶ τῇ ἐνάτῃ ὥρᾳ ἐβόησεν ὁ ’Ιησοῦς φωνῇ μεγάλῃ, </t>
    </r>
    <r>
      <rPr>
        <sz val="10"/>
        <color rgb="FF4D94D8"/>
        <rFont val="Aptos Narrow"/>
        <family val="0"/>
        <charset val="1"/>
      </rPr>
      <t xml:space="preserve">Ελωι ελωι λεμα σαβαχθανι; </t>
    </r>
    <r>
      <rPr>
        <sz val="10"/>
        <color rgb="FF212529"/>
        <rFont val="Aptos Narrow"/>
        <family val="0"/>
        <charset val="1"/>
      </rPr>
      <t xml:space="preserve">ὅ ἐστιν μεθερμηνευόμενον</t>
    </r>
    <r>
      <rPr>
        <sz val="10"/>
        <color rgb="FFFF0000"/>
        <rFont val="Aptos Narrow"/>
        <family val="0"/>
        <charset val="1"/>
      </rPr>
      <t xml:space="preserve"> ‘Ο θεός μου ὁ θεός μου, </t>
    </r>
    <r>
      <rPr>
        <sz val="10"/>
        <color rgb="FF212529"/>
        <rFont val="Aptos Narrow"/>
        <family val="0"/>
        <charset val="1"/>
      </rPr>
      <t xml:space="preserve">εἰς </t>
    </r>
    <r>
      <rPr>
        <sz val="10"/>
        <color rgb="FFFF0000"/>
        <rFont val="Aptos Narrow"/>
        <family val="0"/>
        <charset val="1"/>
      </rPr>
      <t xml:space="preserve">τί ἐγκατέλιπές με;</t>
    </r>
  </si>
  <si>
    <r>
      <rPr>
        <sz val="10"/>
        <color rgb="FFFF0000"/>
        <rFont val="Aptos Narrow"/>
        <family val="0"/>
        <charset val="1"/>
      </rPr>
      <t xml:space="preserve">‘Ο θεὸς ὁ θεός μου, </t>
    </r>
    <r>
      <rPr>
        <sz val="10"/>
        <color rgb="FF212529"/>
        <rFont val="Aptos Narrow"/>
        <family val="0"/>
        <charset val="1"/>
      </rPr>
      <t xml:space="preserve">πρόσχες μοι· ἵνα </t>
    </r>
    <r>
      <rPr>
        <sz val="10"/>
        <color rgb="FFFF0000"/>
        <rFont val="Aptos Narrow"/>
        <family val="0"/>
        <charset val="1"/>
      </rPr>
      <t xml:space="preserve">τί ἐγκατέλιπές με</t>
    </r>
    <r>
      <rPr>
        <sz val="10"/>
        <color rgb="FF212529"/>
        <rFont val="Aptos Narrow"/>
        <family val="0"/>
        <charset val="1"/>
      </rPr>
      <t xml:space="preserve">; μακρὰν ἀπὸ τῆς σωτηρίας μου οἱ λόγοι τῶν παραπτωμάτων μου.</t>
    </r>
  </si>
  <si>
    <t xml:space="preserve">Ô Dieu, ô mon Dieu, regarde-moi ; pourquoi m'as-tu délaissé ? la voix de mes péchés a fait fuir mon salut.</t>
  </si>
  <si>
    <t xml:space="preserve">Et à trois heures, Jésus cria d'une voix forte: Eloï, Eloï, lama sabaqthani? ce qui signifie: Mon Dieu, mon Dieu, pourquoi m'as-tu abandonné?</t>
  </si>
  <si>
    <r>
      <rPr>
        <sz val="10"/>
        <color theme="1"/>
        <rFont val="Aptos Narrow"/>
        <family val="0"/>
        <charset val="1"/>
      </rPr>
      <t xml:space="preserve">δραμὼν δέ τις καὶ γεμίσας σπόγγον</t>
    </r>
    <r>
      <rPr>
        <sz val="10"/>
        <color rgb="FFEE0000"/>
        <rFont val="Aptos Narrow"/>
        <family val="0"/>
        <charset val="1"/>
      </rPr>
      <t xml:space="preserve"> ὄξο</t>
    </r>
    <r>
      <rPr>
        <sz val="10"/>
        <color theme="5"/>
        <rFont val="Aptos Narrow"/>
        <family val="0"/>
        <charset val="1"/>
      </rPr>
      <t xml:space="preserve">υς</t>
    </r>
    <r>
      <rPr>
        <sz val="10"/>
        <color theme="1"/>
        <rFont val="Aptos Narrow"/>
        <family val="0"/>
        <charset val="1"/>
      </rPr>
      <t xml:space="preserve"> περιθεὶς καλάμῳ </t>
    </r>
    <r>
      <rPr>
        <sz val="10"/>
        <color rgb="FFEE0000"/>
        <rFont val="Aptos Narrow"/>
        <family val="0"/>
        <charset val="1"/>
      </rPr>
      <t xml:space="preserve">ἐπότι</t>
    </r>
    <r>
      <rPr>
        <sz val="10"/>
        <color theme="1"/>
        <rFont val="Aptos Narrow"/>
        <family val="0"/>
        <charset val="1"/>
      </rPr>
      <t xml:space="preserve">ζεν αὐτόν, λέγων, ῎Αφετε ἴδωμεν εἰ ἔρχεται ’Ηλίας καθελεῖν αὐτόν.</t>
    </r>
  </si>
  <si>
    <r>
      <rPr>
        <sz val="10"/>
        <color theme="1"/>
        <rFont val="Aptos Narrow"/>
        <family val="0"/>
        <charset val="1"/>
      </rPr>
      <t xml:space="preserve">καὶ ἔδωκαν εἰς τὸ βρῶμά μου χολὴν καὶ εἰς τὴν δίψαν μου </t>
    </r>
    <r>
      <rPr>
        <sz val="10"/>
        <color rgb="FFEE0000"/>
        <rFont val="Aptos Narrow"/>
        <family val="0"/>
        <charset val="1"/>
      </rPr>
      <t xml:space="preserve">ἐπότισ</t>
    </r>
    <r>
      <rPr>
        <sz val="10"/>
        <color theme="1"/>
        <rFont val="Aptos Narrow"/>
        <family val="0"/>
        <charset val="1"/>
      </rPr>
      <t xml:space="preserve">άν με </t>
    </r>
    <r>
      <rPr>
        <sz val="10"/>
        <color rgb="FFEE0000"/>
        <rFont val="Aptos Narrow"/>
        <family val="0"/>
        <charset val="1"/>
      </rPr>
      <t xml:space="preserve">ὄξος.</t>
    </r>
  </si>
  <si>
    <t xml:space="preserve">Quelqu'un courut, emplit une éponge de vinaigre et, la fixant au bout d'un roseau, il lui présenta à boire en disant: Attendez, voyons si Elie va venir le descendre de là.</t>
  </si>
  <si>
    <r>
      <rPr>
        <sz val="10"/>
        <color theme="1"/>
        <rFont val="Aptos Narrow"/>
        <family val="0"/>
        <charset val="1"/>
      </rPr>
      <t xml:space="preserve">
‘Ο μὲν οὖν κύριος [’Ιησοῦς] μετὰ τὸ λαλῆσαι αὐτοῖς ἀνελήμφθη εἰς τὸν οὐρανὸν καὶ ἐκάθισεν </t>
    </r>
    <r>
      <rPr>
        <sz val="10"/>
        <color rgb="FFEE0000"/>
        <rFont val="Aptos Narrow"/>
        <family val="0"/>
        <charset val="1"/>
      </rPr>
      <t xml:space="preserve">ἐκ δεξιῶν</t>
    </r>
    <r>
      <rPr>
        <sz val="10"/>
        <color theme="1"/>
        <rFont val="Aptos Narrow"/>
        <family val="0"/>
        <charset val="1"/>
      </rPr>
      <t xml:space="preserve"> </t>
    </r>
    <r>
      <rPr>
        <sz val="10"/>
        <color theme="5"/>
        <rFont val="Aptos Narrow"/>
        <family val="0"/>
        <charset val="1"/>
      </rPr>
      <t xml:space="preserve">τοῦ θεοῦ.
</t>
    </r>
  </si>
  <si>
    <r>
      <rPr>
        <sz val="10"/>
        <color theme="1"/>
        <rFont val="Aptos Narrow"/>
        <family val="0"/>
        <charset val="1"/>
      </rPr>
      <t xml:space="preserve">Τῷ Δαυιδ ψαλμός. Εἶπεν ὁ κύριος τῷ κυρίῳ μου Κάθου</t>
    </r>
    <r>
      <rPr>
        <sz val="10"/>
        <color rgb="FFEE0000"/>
        <rFont val="Aptos Narrow"/>
        <family val="0"/>
        <charset val="1"/>
      </rPr>
      <t xml:space="preserve"> ἐκ δεξιῶν </t>
    </r>
    <r>
      <rPr>
        <sz val="10"/>
        <color theme="5"/>
        <rFont val="Aptos Narrow"/>
        <family val="0"/>
        <charset val="1"/>
      </rPr>
      <t xml:space="preserve">μου</t>
    </r>
    <r>
      <rPr>
        <sz val="10"/>
        <color theme="1"/>
        <rFont val="Aptos Narrow"/>
        <family val="0"/>
        <charset val="1"/>
      </rPr>
      <t xml:space="preserve">, ἕως ἂν θῶ τοὺς ἐχθρούς σου ὑποπόδιον τῶν ποδῶν σου.</t>
    </r>
  </si>
  <si>
    <t xml:space="preserve">Donc le Seigneur Jésus, après leur avoir parlé, fut enlevé au ciel et s'assit à la droite de Dieu.</t>
  </si>
  <si>
    <t xml:space="preserve">Matthew</t>
  </si>
  <si>
    <t xml:space="preserve">
τέξεται δὲ υἱὸν καὶ καλέσεις τὸ ὄνομα αὐτοῦ ’Ιησοῦν, αὐτὸς γὰρ σώσει τὸν λαὸν αὐτοῦ ἀπὸ τῶν ἁμαρτιῶν αὐτῶν.
</t>
  </si>
  <si>
    <t xml:space="preserve">καὶ αὐτὸς λυτρώσεται τὸν Ισραηλ ἐκ πασῶν τῶν ἀνομιῶν αὐτοῦ.</t>
  </si>
  <si>
    <t xml:space="preserve">Et c'est lui qui rachètera Israël de toutes ses iniquités.</t>
  </si>
  <si>
    <r>
      <rPr>
        <sz val="10"/>
        <color theme="1"/>
        <rFont val="Aptos Narrow"/>
        <family val="0"/>
        <charset val="1"/>
      </rPr>
      <t xml:space="preserve">καὶ ἐλθόντες εἰς τὴν οἰκίαν εἶδον τὸ παιδίον μετὰ Μαρίας τῆς μητρὸς αὐτοῦ, καὶ πεσόντες προσεκύνησαν αὐτῷ, καὶ ἀνοίξαντες τοὺς θησαυροὺς αὐτῶν προσήνεγκαν αὐτῷ δῶρα, </t>
    </r>
    <r>
      <rPr>
        <sz val="10"/>
        <color rgb="FFEE0000"/>
        <rFont val="Aptos Narrow"/>
        <family val="0"/>
        <charset val="1"/>
      </rPr>
      <t xml:space="preserve">χρυσ</t>
    </r>
    <r>
      <rPr>
        <sz val="10"/>
        <color theme="7"/>
        <rFont val="Aptos Narrow"/>
        <family val="0"/>
        <charset val="1"/>
      </rPr>
      <t xml:space="preserve">ὸν </t>
    </r>
    <r>
      <rPr>
        <sz val="10"/>
        <color theme="1"/>
        <rFont val="Aptos Narrow"/>
        <family val="0"/>
        <charset val="1"/>
      </rPr>
      <t xml:space="preserve">καὶ λίβανον καὶ σμύρναν.</t>
    </r>
  </si>
  <si>
    <r>
      <rPr>
        <sz val="10"/>
        <color rgb="FF212529"/>
        <rFont val="Aptos Narrow"/>
        <family val="0"/>
        <charset val="1"/>
      </rPr>
      <t xml:space="preserve">καὶ ζήσεται, καὶ δοθήσεται αὐτῷ ἐκ τοῦ </t>
    </r>
    <r>
      <rPr>
        <sz val="10"/>
        <color rgb="FFEE0000"/>
        <rFont val="Aptos Narrow"/>
        <family val="0"/>
        <charset val="1"/>
      </rPr>
      <t xml:space="preserve">χρυσ</t>
    </r>
    <r>
      <rPr>
        <sz val="10"/>
        <color theme="7"/>
        <rFont val="Aptos Narrow"/>
        <family val="0"/>
        <charset val="1"/>
      </rPr>
      <t xml:space="preserve">ίου</t>
    </r>
    <r>
      <rPr>
        <sz val="10"/>
        <color rgb="FF212529"/>
        <rFont val="Aptos Narrow"/>
        <family val="0"/>
        <charset val="1"/>
      </rPr>
      <t xml:space="preserve"> τῆς ’Αραβίας, καὶ προσεύξονται περὶ αὐτοῦ διὰ παντός, ὅλην τὴν ἡμέραν εὐλογήσουσιν αὐτόν.</t>
    </r>
  </si>
  <si>
    <t xml:space="preserve">Et il vivra, et il lui sera donné de l'or de l'Arabie ; perpétuellement on fera des vœux pour lui, et tout le jour on le bénira.</t>
  </si>
  <si>
    <t xml:space="preserve">Entrant dans la maison, ils virent l'enfant avec Marie, sa mère, et, se prosternant, ils lui rendirent hommage; ouvrant leurs coffrets, ils lui offrirent en présent de l'or, de l'encens et de la myrrhe.</t>
  </si>
  <si>
    <r>
      <rPr>
        <sz val="10"/>
        <color rgb="FF212529"/>
        <rFont val="Aptos Narrow"/>
        <family val="0"/>
        <charset val="1"/>
      </rPr>
      <t xml:space="preserve">καὶ ἐλθόντες εἰς τὴν οἰκίαν εἶδον τὸ παιδίον μετὰ Μαρίας τῆς μητρὸς αὐτοῦ, καὶ πεσόντες </t>
    </r>
    <r>
      <rPr>
        <sz val="10"/>
        <color rgb="FFFF0000"/>
        <rFont val="Aptos Narrow"/>
        <family val="0"/>
        <charset val="1"/>
      </rPr>
      <t xml:space="preserve">προσ</t>
    </r>
    <r>
      <rPr>
        <sz val="10"/>
        <color rgb="FF212529"/>
        <rFont val="Aptos Narrow"/>
        <family val="0"/>
        <charset val="1"/>
      </rPr>
      <t xml:space="preserve">εκύνησαν</t>
    </r>
    <r>
      <rPr>
        <sz val="10"/>
        <color rgb="FFFF0000"/>
        <rFont val="Aptos Narrow"/>
        <family val="0"/>
        <charset val="1"/>
      </rPr>
      <t xml:space="preserve"> αὐτῷ</t>
    </r>
    <r>
      <rPr>
        <sz val="10"/>
        <color rgb="FF212529"/>
        <rFont val="Aptos Narrow"/>
        <family val="0"/>
        <charset val="1"/>
      </rPr>
      <t xml:space="preserve">, καὶ ἀνοίξαντες τοὺς θησαυροὺς αὐτῶν</t>
    </r>
    <r>
      <rPr>
        <sz val="10"/>
        <color rgb="FFFF0000"/>
        <rFont val="Aptos Narrow"/>
        <family val="0"/>
        <charset val="1"/>
      </rPr>
      <t xml:space="preserve"> προσ</t>
    </r>
    <r>
      <rPr>
        <sz val="10"/>
        <color theme="7"/>
        <rFont val="Aptos Narrow"/>
        <family val="0"/>
        <charset val="1"/>
      </rPr>
      <t xml:space="preserve">ήνεγκαν</t>
    </r>
    <r>
      <rPr>
        <sz val="10"/>
        <color rgb="FF212529"/>
        <rFont val="Aptos Narrow"/>
        <family val="0"/>
        <charset val="1"/>
      </rPr>
      <t xml:space="preserve"> </t>
    </r>
    <r>
      <rPr>
        <sz val="10"/>
        <color rgb="FFFF0000"/>
        <rFont val="Aptos Narrow"/>
        <family val="0"/>
        <charset val="1"/>
      </rPr>
      <t xml:space="preserve">αὐτῷ δῶρα</t>
    </r>
    <r>
      <rPr>
        <sz val="10"/>
        <color rgb="FF212529"/>
        <rFont val="Aptos Narrow"/>
        <family val="0"/>
        <charset val="1"/>
      </rPr>
      <t xml:space="preserve">, χρυσὸν καὶ λίβανον καὶ σμύρναν.</t>
    </r>
  </si>
  <si>
    <r>
      <rPr>
        <sz val="10"/>
        <color rgb="FF212529"/>
        <rFont val="Aptos Narrow"/>
        <family val="0"/>
        <charset val="1"/>
      </rPr>
      <t xml:space="preserve">βασιλεῖς θαρσις καὶ αἱ νῆσοι</t>
    </r>
    <r>
      <rPr>
        <sz val="10"/>
        <color rgb="FFFF0000"/>
        <rFont val="Aptos Narrow"/>
        <family val="0"/>
        <charset val="1"/>
      </rPr>
      <t xml:space="preserve"> δῶρα προσ</t>
    </r>
    <r>
      <rPr>
        <sz val="10"/>
        <color rgb="FF212529"/>
        <rFont val="Aptos Narrow"/>
        <family val="0"/>
        <charset val="1"/>
      </rPr>
      <t xml:space="preserve">οίσουσιν, βασιλεῖς ’Αράβων καὶ Σαβα </t>
    </r>
    <r>
      <rPr>
        <sz val="10"/>
        <color rgb="FFFF0000"/>
        <rFont val="Aptos Narrow"/>
        <family val="0"/>
        <charset val="1"/>
      </rPr>
      <t xml:space="preserve">δῶρα προσ</t>
    </r>
    <r>
      <rPr>
        <sz val="10"/>
        <color rgb="FF212529"/>
        <rFont val="Aptos Narrow"/>
        <family val="0"/>
        <charset val="1"/>
      </rPr>
      <t xml:space="preserve">άξουσιν· 11 καὶ </t>
    </r>
    <r>
      <rPr>
        <sz val="10"/>
        <color rgb="FFFF0000"/>
        <rFont val="Aptos Narrow"/>
        <family val="0"/>
        <charset val="1"/>
      </rPr>
      <t xml:space="preserve">προσ</t>
    </r>
    <r>
      <rPr>
        <sz val="10"/>
        <color rgb="FF212529"/>
        <rFont val="Aptos Narrow"/>
        <family val="0"/>
        <charset val="1"/>
      </rPr>
      <t xml:space="preserve">κυνήσουσιν </t>
    </r>
    <r>
      <rPr>
        <sz val="10"/>
        <color rgb="FFFF0000"/>
        <rFont val="Aptos Narrow"/>
        <family val="0"/>
        <charset val="1"/>
      </rPr>
      <t xml:space="preserve">αὐτῷ</t>
    </r>
    <r>
      <rPr>
        <sz val="10"/>
        <color rgb="FF212529"/>
        <rFont val="Aptos Narrow"/>
        <family val="0"/>
        <charset val="1"/>
      </rPr>
      <t xml:space="preserve"> πάντες οἱ βασιλεῖς, πάντα τὰ ἔθνη δουλεύσουσιν αὐτῷ.</t>
    </r>
  </si>
  <si>
    <t xml:space="preserve">Les rois de Tharsis et les îles lui feront des présents ; les rois des Arabes et de Saba lui apporteront leurs offrandes.11 Et tous les rois l'adoreront, tous les peuples lui seront asservis,</t>
  </si>
  <si>
    <r>
      <rPr>
        <sz val="10"/>
        <color rgb="FF212529"/>
        <rFont val="Aptos Narrow"/>
        <family val="0"/>
        <charset val="1"/>
      </rPr>
      <t xml:space="preserve">καὶ ἰδοὺ ϕωνὴ ἐκ τῶν οὐρανῶν</t>
    </r>
    <r>
      <rPr>
        <sz val="10"/>
        <color rgb="FFFF0000"/>
        <rFont val="Aptos Narrow"/>
        <family val="0"/>
        <charset val="1"/>
      </rPr>
      <t xml:space="preserve"> λέγουσα</t>
    </r>
    <r>
      <rPr>
        <sz val="10"/>
        <color rgb="FF212529"/>
        <rFont val="Aptos Narrow"/>
        <family val="0"/>
        <charset val="1"/>
      </rPr>
      <t xml:space="preserve">, Οὗτός ἐστιν ὁ </t>
    </r>
    <r>
      <rPr>
        <sz val="10"/>
        <color rgb="FFFF0000"/>
        <rFont val="Aptos Narrow"/>
        <family val="0"/>
        <charset val="1"/>
      </rPr>
      <t xml:space="preserve">υἱός μου</t>
    </r>
    <r>
      <rPr>
        <sz val="10"/>
        <color rgb="FF212529"/>
        <rFont val="Aptos Narrow"/>
        <family val="0"/>
        <charset val="1"/>
      </rPr>
      <t xml:space="preserve"> ὁ ἀγαπητός, ἐν ᾧ εὐδόκησα.</t>
    </r>
  </si>
  <si>
    <r>
      <rPr>
        <sz val="10"/>
        <color theme="1"/>
        <rFont val="Aptos Narrow"/>
        <family val="0"/>
        <charset val="1"/>
      </rPr>
      <t xml:space="preserve">διαγγέλλων τὸ πρόσταγμα κυρίου Κύριος </t>
    </r>
    <r>
      <rPr>
        <sz val="10"/>
        <color rgb="FFFF0000"/>
        <rFont val="Aptos Narrow"/>
        <family val="0"/>
        <charset val="1"/>
      </rPr>
      <t xml:space="preserve">εἶπεν </t>
    </r>
    <r>
      <rPr>
        <sz val="10"/>
        <color theme="1"/>
        <rFont val="Aptos Narrow"/>
        <family val="0"/>
        <charset val="1"/>
      </rPr>
      <t xml:space="preserve">πρός με</t>
    </r>
    <r>
      <rPr>
        <sz val="10"/>
        <color rgb="FFFF0000"/>
        <rFont val="Aptos Narrow"/>
        <family val="0"/>
        <charset val="1"/>
      </rPr>
      <t xml:space="preserve"> Υἱός μου εἶ σύ</t>
    </r>
    <r>
      <rPr>
        <sz val="10"/>
        <color theme="1"/>
        <rFont val="Aptos Narrow"/>
        <family val="0"/>
        <charset val="1"/>
      </rPr>
      <t xml:space="preserve">, ἐγὼ σήμερον γεγέννηκά σε·</t>
    </r>
  </si>
  <si>
    <t xml:space="preserve">Et voici qu'une voix venant des cieux disait: Celui-ci est mon Fils bien-aimé, celui qu'il m'a plu de choisir.</t>
  </si>
  <si>
    <r>
      <rPr>
        <sz val="10"/>
        <color theme="1"/>
        <rFont val="Aptos Narrow"/>
        <family val="0"/>
        <charset val="1"/>
      </rPr>
      <t xml:space="preserve">καὶ λέγει αὐτῷ, Εἰ υἱὸς εἶ τοῦ θεοῦ, βάλε σεαυτὸν κάτω· </t>
    </r>
    <r>
      <rPr>
        <sz val="10"/>
        <color theme="4"/>
        <rFont val="Aptos Narrow"/>
        <family val="0"/>
        <charset val="1"/>
      </rPr>
      <t xml:space="preserve">γέγραπται γὰρ </t>
    </r>
    <r>
      <rPr>
        <sz val="10"/>
        <color rgb="FFFF0000"/>
        <rFont val="Aptos Narrow"/>
        <family val="0"/>
        <charset val="1"/>
      </rPr>
      <t xml:space="preserve">ὅτι Τοῖς ἀγγέλοις αὐτοῦ ἐντελεῖται περὶ σοῦ καὶ ἐπὶ χειρῶν ἀροῦσίν σε, μήποτε προσκόψῃς πρὸς λίθον τὸν πόδα σου.</t>
    </r>
  </si>
  <si>
    <t xml:space="preserve">et lui dit: Si tu es le Fils de Dieu, jette-toi en bas, car il est écrit: Il donnera pour toi des ordres à ses anges et ils te porteront sur leurs mains pour t'éviter de heurter du pied quelque pierre.</t>
  </si>
  <si>
    <t xml:space="preserve">Πάλιν παραλαμβάνει αὐτὸν ὁ διάβολος εἰς ὄρος ὑψηλὸν λίαν, καὶ δείκνυσιν αὐτῷ πάσας τὰς βασιλείας τοῦ κόσμου καὶ τὴν δόξαν αὐτῶν,
 9 καὶ λέγει αὐτῷ, Ταῦτά σοι πάντα δώσω ἐὰν πεσὼν προσκυνήσῃς μοι.</t>
  </si>
  <si>
    <r>
      <rPr>
        <sz val="10"/>
        <color theme="1"/>
        <rFont val="Aptos Narrow"/>
        <family val="0"/>
        <charset val="1"/>
      </rPr>
      <t xml:space="preserve">αἴτησαι παρ’ ἐμοῦ, καὶ </t>
    </r>
    <r>
      <rPr>
        <sz val="10"/>
        <color rgb="FFFF0000"/>
        <rFont val="Aptos Narrow"/>
        <family val="0"/>
        <charset val="1"/>
      </rPr>
      <t xml:space="preserve">δώσω</t>
    </r>
    <r>
      <rPr>
        <sz val="10"/>
        <color theme="1"/>
        <rFont val="Aptos Narrow"/>
        <family val="0"/>
        <charset val="1"/>
      </rPr>
      <t xml:space="preserve"> σοι ἔθνη τὴν κληρονομίαν σου καὶ τὴν κατάσχεσίν σου τὰ πέρατα τῆς γῆς·</t>
    </r>
  </si>
  <si>
    <t xml:space="preserve">Le diable l'emmène encore sur une très haute montagne; il lui montre tous les royaumes du monde avec leur gloire 9  et lui dit: Tout cela je te le donnerai, si tu te prosternes et m'adores.</t>
  </si>
  <si>
    <r>
      <rPr>
        <sz val="9"/>
        <color theme="1"/>
        <rFont val="Arial"/>
        <family val="0"/>
        <charset val="1"/>
      </rPr>
      <t xml:space="preserve">
Μακάριοι οἱ πτωχοὶ </t>
    </r>
    <r>
      <rPr>
        <sz val="9"/>
        <color rgb="FFFF0000"/>
        <rFont val="Arial"/>
        <family val="0"/>
        <charset val="1"/>
      </rPr>
      <t xml:space="preserve">τῷ πνεύματι,</t>
    </r>
    <r>
      <rPr>
        <sz val="9"/>
        <color theme="1"/>
        <rFont val="Arial"/>
        <family val="0"/>
        <charset val="1"/>
      </rPr>
      <t xml:space="preserve"> ὅτι αὐτῶν ἐστιν ἡ βασιλεία τῶν οὐρανῶν.
</t>
    </r>
  </si>
  <si>
    <r>
      <rPr>
        <sz val="9"/>
        <color theme="1"/>
        <rFont val="Arial"/>
        <family val="0"/>
        <charset val="1"/>
      </rPr>
      <t xml:space="preserve">
ἐγγὺς κύριος τοῖς συντετριμμένοις τὴν καρδίαν καὶ τοὺς ταπεινοὺς </t>
    </r>
    <r>
      <rPr>
        <sz val="9"/>
        <color rgb="FFFF0000"/>
        <rFont val="Arial"/>
        <family val="0"/>
        <charset val="1"/>
      </rPr>
      <t xml:space="preserve">τῷ πνεύματι</t>
    </r>
    <r>
      <rPr>
        <sz val="9"/>
        <color theme="1"/>
        <rFont val="Arial"/>
        <family val="0"/>
        <charset val="1"/>
      </rPr>
      <t xml:space="preserve"> σώσει.
</t>
    </r>
  </si>
  <si>
    <t xml:space="preserve">Le Seigneur est près de ceux dont le cœur est affligé ; il sauvera les humbles d'esprit.</t>
  </si>
  <si>
    <r>
      <rPr>
        <sz val="10"/>
        <color rgb="FF212529"/>
        <rFont val="Aptos Narrow"/>
        <family val="0"/>
        <charset val="1"/>
      </rPr>
      <t xml:space="preserve">μακάριοι </t>
    </r>
    <r>
      <rPr>
        <sz val="10"/>
        <color rgb="FFFF0000"/>
        <rFont val="Aptos Narrow"/>
        <family val="0"/>
        <charset val="1"/>
      </rPr>
      <t xml:space="preserve">οἱ πραεῖς</t>
    </r>
    <r>
      <rPr>
        <sz val="10"/>
        <color rgb="FF212529"/>
        <rFont val="Aptos Narrow"/>
        <family val="0"/>
        <charset val="1"/>
      </rPr>
      <t xml:space="preserve">, ὅτι αὐτοὶ </t>
    </r>
    <r>
      <rPr>
        <sz val="10"/>
        <color rgb="FFFF0000"/>
        <rFont val="Aptos Narrow"/>
        <family val="0"/>
        <charset val="1"/>
      </rPr>
      <t xml:space="preserve">κληρονομήσουσιν</t>
    </r>
    <r>
      <rPr>
        <sz val="10"/>
        <color theme="7"/>
        <rFont val="Aptos Narrow"/>
        <family val="0"/>
        <charset val="1"/>
      </rPr>
      <t xml:space="preserve"> τὴν</t>
    </r>
    <r>
      <rPr>
        <sz val="10"/>
        <color rgb="FFFF0000"/>
        <rFont val="Aptos Narrow"/>
        <family val="0"/>
        <charset val="1"/>
      </rPr>
      <t xml:space="preserve"> γῆν</t>
    </r>
    <r>
      <rPr>
        <sz val="10"/>
        <color rgb="FF212529"/>
        <rFont val="Aptos Narrow"/>
        <family val="0"/>
        <charset val="1"/>
      </rPr>
      <t xml:space="preserve">.</t>
    </r>
  </si>
  <si>
    <r>
      <rPr>
        <sz val="10"/>
        <color rgb="FFFF0000"/>
        <rFont val="Aptos Narrow"/>
        <family val="0"/>
        <charset val="1"/>
      </rPr>
      <t xml:space="preserve">οἱ</t>
    </r>
    <r>
      <rPr>
        <sz val="10"/>
        <color rgb="FF212529"/>
        <rFont val="Aptos Narrow"/>
        <family val="0"/>
        <charset val="1"/>
      </rPr>
      <t xml:space="preserve"> δὲ </t>
    </r>
    <r>
      <rPr>
        <sz val="10"/>
        <color rgb="FFFF0000"/>
        <rFont val="Aptos Narrow"/>
        <family val="0"/>
        <charset val="1"/>
      </rPr>
      <t xml:space="preserve">πραεῖς κληρονομήσουσιν γῆν</t>
    </r>
    <r>
      <rPr>
        <sz val="10"/>
        <color rgb="FF212529"/>
        <rFont val="Aptos Narrow"/>
        <family val="0"/>
        <charset val="1"/>
      </rPr>
      <t xml:space="preserve"> καὶ κατατρυϕήσουσιν ἐπὶ πλήθει εἰρήνης.</t>
    </r>
  </si>
  <si>
    <t xml:space="preserve">Mais les doux auront la terre pour héritage, et ils se délecteront dans la plénitude de la paix.</t>
  </si>
  <si>
    <t xml:space="preserve">
Heureux ceux qui pleurent: ils seront consolés.</t>
  </si>
  <si>
    <r>
      <rPr>
        <sz val="9"/>
        <color rgb="FF000000"/>
        <rFont val="Arial"/>
        <family val="0"/>
        <charset val="1"/>
      </rPr>
      <t xml:space="preserve">
μακάριοι οἱ </t>
    </r>
    <r>
      <rPr>
        <sz val="9"/>
        <color rgb="FFFF0000"/>
        <rFont val="Arial"/>
        <family val="0"/>
        <charset val="1"/>
      </rPr>
      <t xml:space="preserve">πεινῶντες καὶ διψῶντες</t>
    </r>
    <r>
      <rPr>
        <sz val="9"/>
        <color rgb="FF000000"/>
        <rFont val="Arial"/>
        <family val="0"/>
        <charset val="1"/>
      </rPr>
      <t xml:space="preserve"> τὴν δικαιοσύνην, ὅτι αὐτοὶ χορτασθήσονται.
</t>
    </r>
  </si>
  <si>
    <t xml:space="preserve">5 πεινῶντες καὶ διψῶντες, ἡ ψυχὴ αὐτῶν ἐν αὐτοῖς ἐξέλιπεν·</t>
  </si>
  <si>
    <t xml:space="preserve">5 Et ils avaient faim, ils avaient soif ; et leur âme était défaillante. </t>
  </si>
  <si>
    <t xml:space="preserve">NA27</t>
  </si>
  <si>
    <r>
      <rPr>
        <sz val="9"/>
        <color theme="1"/>
        <rFont val="Arial"/>
        <family val="0"/>
        <charset val="1"/>
      </rPr>
      <t xml:space="preserve">
μακάριοι οἱ </t>
    </r>
    <r>
      <rPr>
        <sz val="9"/>
        <color rgb="FFFF0000"/>
        <rFont val="Arial"/>
        <family val="0"/>
        <charset val="1"/>
      </rPr>
      <t xml:space="preserve">καθαροὶ τῇ καρδίᾳ</t>
    </r>
    <r>
      <rPr>
        <sz val="9"/>
        <color theme="1"/>
        <rFont val="Arial"/>
        <family val="0"/>
        <charset val="1"/>
      </rPr>
      <t xml:space="preserve">, ὅτι αὐτοὶ τὸν θεὸν ὄψονται.
</t>
    </r>
  </si>
  <si>
    <r>
      <rPr>
        <sz val="9"/>
        <color theme="1"/>
        <rFont val="Arial"/>
        <family val="0"/>
        <charset val="1"/>
      </rPr>
      <t xml:space="preserve">ἀθῷος χερσὶν καὶ </t>
    </r>
    <r>
      <rPr>
        <sz val="9"/>
        <color rgb="FFFF0000"/>
        <rFont val="Arial"/>
        <family val="0"/>
        <charset val="1"/>
      </rPr>
      <t xml:space="preserve">καθαρὸς τῇ καρδίᾳ</t>
    </r>
    <r>
      <rPr>
        <sz val="9"/>
        <color theme="1"/>
        <rFont val="Arial"/>
        <family val="0"/>
        <charset val="1"/>
      </rPr>
      <t xml:space="preserve">, ὃς οὐκ ἔλαβεν ἐπὶ ματαίῳ τὴν ψυχὴν αὐτοῦ καὶ οὐκ ὤμοσενἐπὶ δόλῳ ἀθῷος χερσὶν καὶ καθαρὸς τῇ καρδίᾳ, ὃς οὐκ ἔλαβεν ἐπὶ ματαίῳ τὴν ψυχὴν αὐτοῦ καὶ οὐκ ὤμοσενἐπὶ δόλῳτῷ πλησίον αὐτοῦ. 5 οὗτος λήμψεται εὐλογίαν παρὰ κυρίου καὶ ἐλεημοσύνην παρὰ θεοῦ σωτῆρος αὐτοῦ.</t>
    </r>
  </si>
  <si>
    <t xml:space="preserve">Celui dont les mains sont innocentes et dont le cœur est pur ; qui n'a point reçu en vain son âme ; qui n'a point trompéson prochainpar de faux serments.5 Celui-là recevra la bénédiction du Seigneur, et la miséricorde de Dieu son Sauveur.</t>
  </si>
  <si>
    <r>
      <rPr>
        <sz val="9"/>
        <color theme="1"/>
        <rFont val="Arial"/>
        <family val="0"/>
        <charset val="1"/>
      </rPr>
      <t xml:space="preserve">
μακάριοι οἱ καθαροὶ </t>
    </r>
    <r>
      <rPr>
        <sz val="9"/>
        <color rgb="FFFF0000"/>
        <rFont val="Arial"/>
        <family val="0"/>
        <charset val="1"/>
      </rPr>
      <t xml:space="preserve">τῇ καρδίᾳ,</t>
    </r>
    <r>
      <rPr>
        <sz val="9"/>
        <color theme="1"/>
        <rFont val="Arial"/>
        <family val="0"/>
        <charset val="1"/>
      </rPr>
      <t xml:space="preserve"> ὅτι αὐτοὶ τὸν θεὸν ὄψονται.
</t>
    </r>
  </si>
  <si>
    <r>
      <rPr>
        <sz val="9"/>
        <color theme="1"/>
        <rFont val="Arial"/>
        <family val="0"/>
        <charset val="1"/>
      </rPr>
      <t xml:space="preserve">Ψαλμὸς τῷ Ασαϕ. ‘Ως ἀγαθὸς τῷ Ισραηλ ὁ θεός, τοῖς εὐθέσι </t>
    </r>
    <r>
      <rPr>
        <sz val="9"/>
        <color rgb="FFFF0000"/>
        <rFont val="Arial"/>
        <family val="0"/>
        <charset val="1"/>
      </rPr>
      <t xml:space="preserve">τῇ καρδίᾳ.</t>
    </r>
  </si>
  <si>
    <t xml:space="preserve">Psaume d'Asaph. Que Dieu est bon pour Israël, pour ceux qui sont droits en leur cœur !</t>
  </si>
  <si>
    <r>
      <rPr>
        <sz val="10"/>
        <color rgb="FF212529"/>
        <rFont val="Aptos Narrow"/>
        <family val="0"/>
        <charset val="1"/>
      </rPr>
      <t xml:space="preserve">ἐγὼ δὲ λέγω ὑμῖν μὴ ὀμόσαι ὅλως· μήτε </t>
    </r>
    <r>
      <rPr>
        <sz val="10"/>
        <color rgb="FFFF0000"/>
        <rFont val="Aptos Narrow"/>
        <family val="0"/>
        <charset val="1"/>
      </rPr>
      <t xml:space="preserve">ἐν</t>
    </r>
    <r>
      <rPr>
        <sz val="10"/>
        <color rgb="FF212529"/>
        <rFont val="Aptos Narrow"/>
        <family val="0"/>
        <charset val="1"/>
      </rPr>
      <t xml:space="preserve"> τῷ </t>
    </r>
    <r>
      <rPr>
        <sz val="10"/>
        <color rgb="FFFF0000"/>
        <rFont val="Aptos Narrow"/>
        <family val="0"/>
        <charset val="1"/>
      </rPr>
      <t xml:space="preserve">οὐρανῷ,</t>
    </r>
    <r>
      <rPr>
        <sz val="10"/>
        <color rgb="FF212529"/>
        <rFont val="Aptos Narrow"/>
        <family val="0"/>
        <charset val="1"/>
      </rPr>
      <t xml:space="preserve"> ὅτι </t>
    </r>
    <r>
      <rPr>
        <sz val="10"/>
        <color rgb="FFFF0000"/>
        <rFont val="Aptos Narrow"/>
        <family val="0"/>
        <charset val="1"/>
      </rPr>
      <t xml:space="preserve">θρόνος</t>
    </r>
    <r>
      <rPr>
        <sz val="10"/>
        <color rgb="FF212529"/>
        <rFont val="Aptos Narrow"/>
        <family val="0"/>
        <charset val="1"/>
      </rPr>
      <t xml:space="preserve"> ἐστὶν τοῦ θεοῦ·</t>
    </r>
  </si>
  <si>
    <r>
      <rPr>
        <sz val="10"/>
        <color rgb="FF212529"/>
        <rFont val="Aptos Narrow"/>
        <family val="0"/>
        <charset val="1"/>
      </rPr>
      <t xml:space="preserve">κύριος ἐν ναῷ ἁγίῳ αὐτοῦ· κύριος, </t>
    </r>
    <r>
      <rPr>
        <sz val="10"/>
        <color rgb="FFFF0000"/>
        <rFont val="Aptos Narrow"/>
        <family val="0"/>
        <charset val="1"/>
      </rPr>
      <t xml:space="preserve">ἐν οὐρανῷ </t>
    </r>
    <r>
      <rPr>
        <sz val="10"/>
        <color rgb="FF212529"/>
        <rFont val="Aptos Narrow"/>
        <family val="0"/>
        <charset val="1"/>
      </rPr>
      <t xml:space="preserve">ὁ</t>
    </r>
    <r>
      <rPr>
        <sz val="10"/>
        <color rgb="FFFF0000"/>
        <rFont val="Aptos Narrow"/>
        <family val="0"/>
        <charset val="1"/>
      </rPr>
      <t xml:space="preserve"> θρόνος</t>
    </r>
    <r>
      <rPr>
        <sz val="10"/>
        <color rgb="FF212529"/>
        <rFont val="Aptos Narrow"/>
        <family val="0"/>
        <charset val="1"/>
      </rPr>
      <t xml:space="preserve"> αὐτοῦ. οἱ ὀϕθαλμοὶ αὐτοῦ εἰς τὸν πένητα ἀποβλέπουσιν, τὰ βλέϕαρα αὐτοῦ ἐξετάζει τοὺς υἱοὺς τῶν ἀνθρώπων.</t>
    </r>
  </si>
  <si>
    <t xml:space="preserve">Le Seigneur réside en son temple saint ; le Seigneur a son trône au ciel ;ses yeux sont fixés sur le pauvre ; ses regards interrogent les fils des hommes.</t>
  </si>
  <si>
    <t xml:space="preserve">
Et moi, je vous dis de ne pas jurer du tout: ni par le ciel car c'est le trône de Dieu,</t>
  </si>
  <si>
    <r>
      <rPr>
        <sz val="10"/>
        <color rgb="FF212529"/>
        <rFont val="Aptos Narrow"/>
        <family val="0"/>
        <charset val="1"/>
      </rPr>
      <t xml:space="preserve">μήτε ἐν τῇ γῇ, ὅτι ὑποπόδιόν ἐστιν τῶν ποδῶν αὐτοῦ· μήτε εἰς ‘Ιεροσόλυμα, ὅτι </t>
    </r>
    <r>
      <rPr>
        <sz val="10"/>
        <color rgb="FFFF0000"/>
        <rFont val="Aptos Narrow"/>
        <family val="0"/>
        <charset val="1"/>
      </rPr>
      <t xml:space="preserve">πόλις </t>
    </r>
    <r>
      <rPr>
        <sz val="10"/>
        <color rgb="FF212529"/>
        <rFont val="Aptos Narrow"/>
        <family val="0"/>
        <charset val="1"/>
      </rPr>
      <t xml:space="preserve">ἐστὶν</t>
    </r>
    <r>
      <rPr>
        <sz val="10"/>
        <color rgb="FFFF0000"/>
        <rFont val="Aptos Narrow"/>
        <family val="0"/>
        <charset val="1"/>
      </rPr>
      <t xml:space="preserve"> τοῦ μεγάλου βασιλέως·</t>
    </r>
  </si>
  <si>
    <r>
      <rPr>
        <sz val="10"/>
        <color rgb="FF212529"/>
        <rFont val="Aptos Narrow"/>
        <family val="0"/>
        <charset val="1"/>
      </rPr>
      <t xml:space="preserve">εὖ ῥιζῶν ἀγαλλιάματι πάσης τῆς γῆς. ὄρη Σιων, τὰ πλευρὰ τοῦ βορρᾶ, ἡ</t>
    </r>
    <r>
      <rPr>
        <sz val="10"/>
        <color rgb="FFFF0000"/>
        <rFont val="Aptos Narrow"/>
        <family val="0"/>
        <charset val="1"/>
      </rPr>
      <t xml:space="preserve"> πόλις τοῦ βασιλέως </t>
    </r>
    <r>
      <rPr>
        <sz val="10"/>
        <color rgb="FF212529"/>
        <rFont val="Aptos Narrow"/>
        <family val="0"/>
        <charset val="1"/>
      </rPr>
      <t xml:space="preserve">τοῦ</t>
    </r>
    <r>
      <rPr>
        <sz val="10"/>
        <color rgb="FFFF0000"/>
        <rFont val="Aptos Narrow"/>
        <family val="0"/>
        <charset val="1"/>
      </rPr>
      <t xml:space="preserve"> μεγάλου,</t>
    </r>
  </si>
  <si>
    <t xml:space="preserve">Elle est profondément enracinée aux cris de joie de toute la terre, la montagne de Sion ; la ville du grand Roi est bâtie sur le côté qui regarde l'aquilon.</t>
  </si>
  <si>
    <t xml:space="preserve">
ni par la terre car c'est l'escabeau de ses pieds, ni par Jérusalem car c'est la Ville du grand Roi.</t>
  </si>
  <si>
    <r>
      <rPr>
        <sz val="9"/>
        <color theme="1"/>
        <rFont val="Arial"/>
        <family val="0"/>
        <charset val="1"/>
      </rPr>
      <t xml:space="preserve">
μήτε ἐν τῇ γῇ, ὅτι </t>
    </r>
    <r>
      <rPr>
        <sz val="9"/>
        <color rgb="FFFF0000"/>
        <rFont val="Arial"/>
        <family val="0"/>
        <charset val="1"/>
      </rPr>
      <t xml:space="preserve">ὑποπόδιόν ἐστιν τῶν ποδῶν αὐτοῦ·</t>
    </r>
    <r>
      <rPr>
        <sz val="9"/>
        <color theme="1"/>
        <rFont val="Arial"/>
        <family val="0"/>
        <charset val="1"/>
      </rPr>
      <t xml:space="preserve"> μήτε εἰς ‘Ιεροσόλυμα, ὅτι πόλις ἐστὶν τοῦ μεγάλου βασιλέως·
</t>
    </r>
  </si>
  <si>
    <r>
      <rPr>
        <sz val="9"/>
        <color theme="1"/>
        <rFont val="Arial"/>
        <family val="0"/>
        <charset val="1"/>
      </rPr>
      <t xml:space="preserve">ὑψοῦτε κύριον τὸν θεὸν ἡμῶν καὶ προσκυνεῖτε τῷ </t>
    </r>
    <r>
      <rPr>
        <sz val="9"/>
        <color rgb="FFFF0000"/>
        <rFont val="Arial"/>
        <family val="0"/>
        <charset val="1"/>
      </rPr>
      <t xml:space="preserve">ὑποποδίῳ τῶν ποδῶν αὐτοῦ</t>
    </r>
    <r>
      <rPr>
        <sz val="9"/>
        <color theme="1"/>
        <rFont val="Arial"/>
        <family val="0"/>
        <charset val="1"/>
      </rPr>
      <t xml:space="preserve">, ὅτι ἅγιός ἐστιν.</t>
    </r>
  </si>
  <si>
    <t xml:space="preserve">Exaltez le Seigneur notre Dieu, et adorez l'escabeau de ses pieds ; car il est saint.</t>
  </si>
  <si>
    <r>
      <rPr>
        <sz val="9"/>
        <color theme="1"/>
        <rFont val="Arial"/>
        <family val="0"/>
        <charset val="1"/>
      </rPr>
      <t xml:space="preserve">μήτε ἐν τῇ γῇ, ὅτι ὑποπόδιόν ἐστιν τῶν ποδῶν αὐτοῦ· μήτε εἰς ‘Ιεροσόλυμα, ὅτι πόλις ἐστὶν τοῦ μεγάλου </t>
    </r>
    <r>
      <rPr>
        <sz val="9"/>
        <color rgb="FFFF0000"/>
        <rFont val="Arial"/>
        <family val="0"/>
        <charset val="1"/>
      </rPr>
      <t xml:space="preserve">βασιλ</t>
    </r>
    <r>
      <rPr>
        <sz val="9"/>
        <color theme="1"/>
        <rFont val="Arial"/>
        <family val="0"/>
        <charset val="1"/>
      </rPr>
      <t xml:space="preserve">έως·</t>
    </r>
  </si>
  <si>
    <t xml:space="preserve">κύριος ἐν τῷ οὐρανῷ ἡτοίμασεν τὸν θρόνον αὐτοῦ, καὶ ἡ βασιλεία αὐτοῦ πάντων δεσπόζει.</t>
  </si>
  <si>
    <t xml:space="preserve">Le Seigneur a préparé son siège dans le ciel, et de son trône il domine sur toutes choses.</t>
  </si>
  <si>
    <r>
      <rPr>
        <sz val="10"/>
        <color rgb="FF212529"/>
        <rFont val="Aptos Narrow"/>
        <family val="0"/>
        <charset val="1"/>
      </rPr>
      <t xml:space="preserve">καὶ μὴ εἰσενέγκῃς ἡμᾶς εἰς </t>
    </r>
    <r>
      <rPr>
        <sz val="10"/>
        <color theme="5"/>
        <rFont val="Aptos Narrow"/>
        <family val="0"/>
        <charset val="1"/>
      </rPr>
      <t xml:space="preserve">πειρασμόν</t>
    </r>
    <r>
      <rPr>
        <sz val="10"/>
        <color rgb="FF212529"/>
        <rFont val="Aptos Narrow"/>
        <family val="0"/>
        <charset val="1"/>
      </rPr>
      <t xml:space="preserve">, ἀλλὰ </t>
    </r>
    <r>
      <rPr>
        <sz val="10"/>
        <color theme="5"/>
        <rFont val="Aptos Narrow"/>
        <family val="0"/>
        <charset val="1"/>
      </rPr>
      <t xml:space="preserve">ῥῦσαι ἡμᾶς ἀπὸ τοῦ πονηροῦ.</t>
    </r>
  </si>
  <si>
    <r>
      <rPr>
        <sz val="10"/>
        <color rgb="FF212529"/>
        <rFont val="Aptos Narrow"/>
        <family val="0"/>
        <charset val="1"/>
      </rPr>
      <t xml:space="preserve">ὅτι ἐν σοὶ</t>
    </r>
    <r>
      <rPr>
        <sz val="10"/>
        <color theme="5"/>
        <rFont val="Aptos Narrow"/>
        <family val="0"/>
        <charset val="1"/>
      </rPr>
      <t xml:space="preserve"> ῥυσθήσομαι ἀπὸ πειρατηρίου</t>
    </r>
    <r>
      <rPr>
        <sz val="10"/>
        <color rgb="FF212529"/>
        <rFont val="Aptos Narrow"/>
        <family val="0"/>
        <charset val="1"/>
      </rPr>
      <t xml:space="preserve"> καὶ ἐν τῷ θεῷ μου ὑπερβήσομαι τεῖχος.</t>
    </r>
  </si>
  <si>
    <t xml:space="preserve"> 	
Avec l'aide de mon Dieu je ne succomberai pas aux tentations, avec lui je franchirai le mur qui m'environne.</t>
  </si>
  <si>
    <t xml:space="preserve">
et ne nous conduis pas dans la tentation, mais délivre-nous du Tentateur.</t>
  </si>
  <si>
    <r>
      <rPr>
        <sz val="10"/>
        <color rgb="FF212529"/>
        <rFont val="Aptos Narrow"/>
        <family val="0"/>
        <charset val="1"/>
      </rPr>
      <t xml:space="preserve">καὶ περὶ ἐνδύματος τί μεριμνᾶτε; καταμάθετε </t>
    </r>
    <r>
      <rPr>
        <sz val="10"/>
        <color theme="5"/>
        <rFont val="Aptos Narrow"/>
        <family val="0"/>
        <charset val="1"/>
      </rPr>
      <t xml:space="preserve">τὰ κρίνα</t>
    </r>
    <r>
      <rPr>
        <sz val="10"/>
        <color rgb="FFEE0000"/>
        <rFont val="Aptos Narrow"/>
        <family val="0"/>
        <charset val="1"/>
      </rPr>
      <t xml:space="preserve"> τοῦ ἀγροῦ </t>
    </r>
    <r>
      <rPr>
        <sz val="10"/>
        <color rgb="FF212529"/>
        <rFont val="Aptos Narrow"/>
        <family val="0"/>
        <charset val="1"/>
      </rPr>
      <t xml:space="preserve">πῶς αὐξάνουσιν· οὐ κοπιῶσιν οὐδὲ νήθουσιν·</t>
    </r>
  </si>
  <si>
    <r>
      <rPr>
        <sz val="10"/>
        <color rgb="FF212529"/>
        <rFont val="Aptos Narrow"/>
        <family val="0"/>
        <charset val="1"/>
      </rPr>
      <t xml:space="preserve">ἄνθρωπος, ὡσεὶ χόρτος αἱ ἡμέραι αὐτοῦ· ὡσεὶ </t>
    </r>
    <r>
      <rPr>
        <sz val="10"/>
        <color theme="5"/>
        <rFont val="Aptos Narrow"/>
        <family val="0"/>
        <charset val="1"/>
      </rPr>
      <t xml:space="preserve">ἄνθος</t>
    </r>
    <r>
      <rPr>
        <sz val="10"/>
        <color rgb="FF212529"/>
        <rFont val="Aptos Narrow"/>
        <family val="0"/>
        <charset val="1"/>
      </rPr>
      <t xml:space="preserve"> </t>
    </r>
    <r>
      <rPr>
        <sz val="10"/>
        <color rgb="FFEE0000"/>
        <rFont val="Aptos Narrow"/>
        <family val="0"/>
        <charset val="1"/>
      </rPr>
      <t xml:space="preserve">τοῦ ἀγροῦ</t>
    </r>
    <r>
      <rPr>
        <sz val="10"/>
        <color rgb="FF212529"/>
        <rFont val="Aptos Narrow"/>
        <family val="0"/>
        <charset val="1"/>
      </rPr>
      <t xml:space="preserve">, οὕτως ἐξανθήσει·</t>
    </r>
  </si>
  <si>
    <t xml:space="preserve">Les jours de l'homme sont comme l'herbe des champs ; il fleurira comme la plante sauvage.</t>
  </si>
  <si>
    <t xml:space="preserve">
Et du vêtement, pourquoi vous inquiéter? Observez les lis des champs, comme ils croissent: ils ne peinent ni ne filent,</t>
  </si>
  <si>
    <t xml:space="preserve">εἰ δὲ τὸν χόρτον τοῦ ἀγροῦ σήμερον ὄντα καὶ αὔριον εἰς κλίβανον βαλλόμενον ὁ θεὸς οὕτως ἀμϕιέννυσιν, οὐ πολλῷ μᾶλλον ὑμᾶς, ὀλιγόπιστοι;</t>
  </si>
  <si>
    <t xml:space="preserve">οὐ ϕοβηθήσῃ ἀπὸ ϕόβου νυκτερινοῦ, ἀπὸ βέλους πετομένου ἡμέρας, 6 ἀπὸ πράγματος διαπορευομένου ἐν σκότει, ἀπὸ συμπτώματος καὶ δαιμονίου μεσημβρινοῦ. 7 πεσεῖται ἐκ τοῦ κλίτους σου χιλιὰς καὶ μυριὰς ἐκ δεξιῶν σου, πρὸς σὲ δὲ οὐκ ἐγγιεῖ·</t>
  </si>
  <si>
    <t xml:space="preserve">tu n'auras rien à craindre des épouvantements de la nuit, Ni des traits qui volent en plein jour, ni des choses qui cheminent dans les ténèbres, ni des accidents, ni du démon du midi. Mille tomberont à ta gauche, et dix mille à ta droite ; mais ils n'approcheront point de toi.</t>
  </si>
  <si>
    <t xml:space="preserve">
Si Dieu habille ainsi l'herbe des champs, qui est là aujourd'hui et qui demain sera jetée au feu, ne fera-t-il pas bien plus pour vous, gens de peu de foi!</t>
  </si>
  <si>
    <t xml:space="preserve">μὴ οὖν μεριμνήσητε εἰς τὴν αὔριον, ἡ γὰρ αὔριον μεριμνήσει αὑτῆς· ἀρκετὸν τῇ ἡμέρᾳ ἡ κακία αὐτῆς.</t>
  </si>
  <si>
    <t xml:space="preserve">κατατρύϕησον τοῦ κυρίου, καὶ δώσει σοι τὰ αἰτήματα τῆς καρδίας σου.</t>
  </si>
  <si>
    <t xml:space="preserve">Délecte-toi dans le Seigneur, et il t'accordera ce que ton cœur aura demandé.</t>
  </si>
  <si>
    <t xml:space="preserve">Ne vous inquiétez donc pas pour le lendemain: le lendemain s'inquiétera de lui-même. A chaque jour suffit sa peine.</t>
  </si>
  <si>
    <t xml:space="preserve">
νεώτερος ἐγενόμην καὶ γὰρ ἐγήρασα καὶ οὐκ εἶδον δίκαιον ἐγκαταλελειμμένον οὐδὲ τὸ σπέρμα αὐτοῦ ζητοῦν ἄρτους·
</t>
  </si>
  <si>
    <t xml:space="preserve"> J'ai été jeune et je suis devenu vieux, et je n'ai point vu le juste délaissé, ni ses enfants demander leur pain.</t>
  </si>
  <si>
    <r>
      <rPr>
        <sz val="10"/>
        <color rgb="FF212529"/>
        <rFont val="Aptos Narrow"/>
        <family val="0"/>
        <charset val="1"/>
      </rPr>
      <t xml:space="preserve">καὶ τότε ὁμολογήσω αὐτοῖς ὅτι Οὐδέποτε ἔγνων ὑμᾶς· </t>
    </r>
    <r>
      <rPr>
        <sz val="10"/>
        <color rgb="FFFF0000"/>
        <rFont val="Aptos Narrow"/>
        <family val="0"/>
        <charset val="1"/>
      </rPr>
      <t xml:space="preserve">ἀπο</t>
    </r>
    <r>
      <rPr>
        <sz val="10"/>
        <color theme="7"/>
        <rFont val="Aptos Narrow"/>
        <family val="0"/>
        <charset val="1"/>
      </rPr>
      <t xml:space="preserve">χωρεῖτε</t>
    </r>
    <r>
      <rPr>
        <sz val="10"/>
        <color rgb="FF212529"/>
        <rFont val="Aptos Narrow"/>
        <family val="0"/>
        <charset val="1"/>
      </rPr>
      <t xml:space="preserve"> </t>
    </r>
    <r>
      <rPr>
        <sz val="10"/>
        <color rgb="FFFF0000"/>
        <rFont val="Aptos Narrow"/>
        <family val="0"/>
        <charset val="1"/>
      </rPr>
      <t xml:space="preserve">ἀπ’ ἐμοῦ οἱ ἐργαζόμενοι τὴν ἀνομίαν.</t>
    </r>
  </si>
  <si>
    <r>
      <rPr>
        <sz val="10"/>
        <color theme="1"/>
        <rFont val="Aptos Narrow"/>
        <family val="0"/>
        <charset val="1"/>
      </rPr>
      <t xml:space="preserve">ἀπόστητε</t>
    </r>
    <r>
      <rPr>
        <sz val="10"/>
        <color rgb="FFFF0000"/>
        <rFont val="Aptos Narrow"/>
        <family val="0"/>
        <charset val="1"/>
      </rPr>
      <t xml:space="preserve"> ἀπ’ ἐμοῦ, πάντες οἱ ἐργαζόμενοι τὴν ἀνομίαν,</t>
    </r>
    <r>
      <rPr>
        <sz val="10"/>
        <color theme="1"/>
        <rFont val="Aptos Narrow"/>
        <family val="0"/>
        <charset val="1"/>
      </rPr>
      <t xml:space="preserve"> ὅτι εἰσήκουσεν κύριος τῆς ϕωνῆς τοῦ κλαυθμοῦ μου·</t>
    </r>
  </si>
  <si>
    <t xml:space="preserve">Alors je leur déclarerai: Je ne vous ai jamais connus; écartez-vous de moi, vous qui commettez l'iniquité!</t>
  </si>
  <si>
    <r>
      <rPr>
        <sz val="10"/>
        <color rgb="FF212529"/>
        <rFont val="Aptos Narrow"/>
        <family val="0"/>
        <charset val="1"/>
      </rPr>
      <t xml:space="preserve">καὶ λέγει αὐτῷ ὁ ’Ιησοῦς, Αἱ ἀλώπεκες </t>
    </r>
    <r>
      <rPr>
        <sz val="10"/>
        <color theme="5"/>
        <rFont val="Aptos Narrow"/>
        <family val="0"/>
        <charset val="1"/>
      </rPr>
      <t xml:space="preserve">ϕωλεοὺς </t>
    </r>
    <r>
      <rPr>
        <sz val="10"/>
        <color rgb="FF212529"/>
        <rFont val="Aptos Narrow"/>
        <family val="0"/>
        <charset val="1"/>
      </rPr>
      <t xml:space="preserve">ἔχουσιν καὶ </t>
    </r>
    <r>
      <rPr>
        <sz val="10"/>
        <color theme="5"/>
        <rFont val="Aptos Narrow"/>
        <family val="0"/>
        <charset val="1"/>
      </rPr>
      <t xml:space="preserve">τὰ πετεινὰ τοῦ οὐρανοῦ κατασκηνώσεις, ὁ</t>
    </r>
    <r>
      <rPr>
        <sz val="10"/>
        <color rgb="FF212529"/>
        <rFont val="Aptos Narrow"/>
        <family val="0"/>
        <charset val="1"/>
      </rPr>
      <t xml:space="preserve"> δὲ υἱὸς τοῦ ἀνθρώπου οὐκ ἔχει ποῦ τὴν κεϕαλὴν κλίνῃ.</t>
    </r>
  </si>
  <si>
    <r>
      <rPr>
        <sz val="10"/>
        <color rgb="FF212529"/>
        <rFont val="Aptos Narrow"/>
        <family val="0"/>
        <charset val="1"/>
      </rPr>
      <t xml:space="preserve">καὶ γὰρ </t>
    </r>
    <r>
      <rPr>
        <sz val="10"/>
        <color theme="5"/>
        <rFont val="Aptos Narrow"/>
        <family val="0"/>
        <charset val="1"/>
      </rPr>
      <t xml:space="preserve">στρουθίον </t>
    </r>
    <r>
      <rPr>
        <sz val="10"/>
        <color rgb="FF212529"/>
        <rFont val="Aptos Narrow"/>
        <family val="0"/>
        <charset val="1"/>
      </rPr>
      <t xml:space="preserve">εὗρεν ἑαυτῷ οἰκίαν καὶ </t>
    </r>
    <r>
      <rPr>
        <sz val="10"/>
        <color theme="5"/>
        <rFont val="Aptos Narrow"/>
        <family val="0"/>
        <charset val="1"/>
      </rPr>
      <t xml:space="preserve">τρυγὼν νοσσιὰν ἑαυτῇ, οὗ θήσει τὰ νοσσία αὐτῆς</t>
    </r>
    <r>
      <rPr>
        <sz val="10"/>
        <color rgb="FF212529"/>
        <rFont val="Aptos Narrow"/>
        <family val="0"/>
        <charset val="1"/>
      </rPr>
      <t xml:space="preserve">, τὰ θυσιαστήριά σου, κύριε τῶν δυνάμεων, ὁ βασιλεύς μου καὶ ὁ θεός μου.</t>
    </r>
  </si>
  <si>
    <t xml:space="preserve">Car le passereau a trouvé pour lui une demeure, et la tourterelle un nid où elle dépose sa couvée.Tes autels, Seigneur, Dieu des armées, ô mon roi, ô mon Dieu !</t>
  </si>
  <si>
    <t xml:space="preserve">Jésus lui dit: Les renards ont des terriers et les oiseaux du ciel des nids; le Fils de l'homme, lui, n'a pas où poser la tête.</t>
  </si>
  <si>
    <r>
      <rPr>
        <sz val="9"/>
        <color theme="1"/>
        <rFont val="Arial"/>
        <family val="0"/>
        <charset val="1"/>
      </rPr>
      <t xml:space="preserve">
καὶ λέγει αὐτοῖς, Τί δειλοί ἐστε, ὀλιγόπιστοι; τότε ἐγερθεὶς ἐπετίμησεν τοῖς ἀνέμοις καὶ </t>
    </r>
    <r>
      <rPr>
        <sz val="9"/>
        <color rgb="FFFF0000"/>
        <rFont val="Arial"/>
        <family val="0"/>
        <charset val="1"/>
      </rPr>
      <t xml:space="preserve">τῇ θαλάσσῃ,</t>
    </r>
    <r>
      <rPr>
        <sz val="9"/>
        <color theme="1"/>
        <rFont val="Arial"/>
        <family val="0"/>
        <charset val="1"/>
      </rPr>
      <t xml:space="preserve"> καὶ ἐγένετο γαλήνη μεγάλη.
</t>
    </r>
  </si>
  <si>
    <r>
      <rPr>
        <sz val="9"/>
        <color theme="1"/>
        <rFont val="Arial"/>
        <family val="0"/>
        <charset val="1"/>
      </rPr>
      <t xml:space="preserve">ὁ συνταράσσων τὸ κύτος </t>
    </r>
    <r>
      <rPr>
        <sz val="9"/>
        <color rgb="FFFF0000"/>
        <rFont val="Arial"/>
        <family val="0"/>
        <charset val="1"/>
      </rPr>
      <t xml:space="preserve">τῆς θαλάσσης</t>
    </r>
    <r>
      <rPr>
        <sz val="9"/>
        <color theme="1"/>
        <rFont val="Arial"/>
        <family val="0"/>
        <charset val="1"/>
      </rPr>
      <t xml:space="preserve">, ἤχους κυμάτων αὐτῆς.ταραχθήσονται τὰ ἔθνη,</t>
    </r>
  </si>
  <si>
    <r>
      <rPr>
        <sz val="10"/>
        <color theme="1"/>
        <rFont val="Aptos Narrow"/>
        <family val="0"/>
        <charset val="1"/>
      </rPr>
      <t xml:space="preserve">καὶ λέγει αὐτοῖς, Τί δειλοί ἐστε, ὀλιγόπιστοι; τότε ἐγερθεὶς</t>
    </r>
    <r>
      <rPr>
        <sz val="10"/>
        <color theme="5"/>
        <rFont val="Aptos Narrow"/>
        <family val="0"/>
        <charset val="1"/>
      </rPr>
      <t xml:space="preserve"> ἐπετίμησεν τοῖς ἀνέμοις καὶ τῇ θαλάσσῃ</t>
    </r>
    <r>
      <rPr>
        <sz val="10"/>
        <color theme="1"/>
        <rFont val="Aptos Narrow"/>
        <family val="0"/>
        <charset val="1"/>
      </rPr>
      <t xml:space="preserve">, καὶ </t>
    </r>
    <r>
      <rPr>
        <sz val="10"/>
        <color theme="5"/>
        <rFont val="Aptos Narrow"/>
        <family val="0"/>
        <charset val="1"/>
      </rPr>
      <t xml:space="preserve">ἐγένετο γαλήνη μεγάλη.</t>
    </r>
  </si>
  <si>
    <r>
      <rPr>
        <sz val="10"/>
        <color theme="1"/>
        <rFont val="Aptos Narrow"/>
        <family val="0"/>
        <charset val="1"/>
      </rPr>
      <t xml:space="preserve">28 καὶ ἐκέκραξαν πρὸς κύριον ἐν τῷ θλίβεσθαι αὐτούς, </t>
    </r>
    <r>
      <rPr>
        <sz val="10"/>
        <color theme="5"/>
        <rFont val="Aptos Narrow"/>
        <family val="0"/>
        <charset val="1"/>
      </rPr>
      <t xml:space="preserve">καὶ ἐκ τῶν ἀναγκῶν αὐτῶν ἐξήγαγεν αὐτοὺς</t>
    </r>
    <r>
      <rPr>
        <sz val="10"/>
        <color theme="1"/>
        <rFont val="Aptos Narrow"/>
        <family val="0"/>
        <charset val="1"/>
      </rPr>
      <t xml:space="preserve"> 29 </t>
    </r>
    <r>
      <rPr>
        <sz val="10"/>
        <color theme="5"/>
        <rFont val="Aptos Narrow"/>
        <family val="0"/>
        <charset val="1"/>
      </rPr>
      <t xml:space="preserve">καὶ ἐπέταξεν τῇ καταιγίδι,</t>
    </r>
    <r>
      <rPr>
        <sz val="10"/>
        <color theme="1"/>
        <rFont val="Aptos Narrow"/>
        <family val="0"/>
        <charset val="1"/>
      </rPr>
      <t xml:space="preserve"> καὶ ἔστη </t>
    </r>
    <r>
      <rPr>
        <sz val="10"/>
        <color theme="5"/>
        <rFont val="Aptos Narrow"/>
        <family val="0"/>
        <charset val="1"/>
      </rPr>
      <t xml:space="preserve">εἰς αὔραν</t>
    </r>
    <r>
      <rPr>
        <sz val="10"/>
        <color theme="1"/>
        <rFont val="Aptos Narrow"/>
        <family val="0"/>
        <charset val="1"/>
      </rPr>
      <t xml:space="preserve">, καὶ</t>
    </r>
    <r>
      <rPr>
        <sz val="10"/>
        <color theme="5"/>
        <rFont val="Aptos Narrow"/>
        <family val="0"/>
        <charset val="1"/>
      </rPr>
      <t xml:space="preserve"> ἐσίγησαν</t>
    </r>
    <r>
      <rPr>
        <sz val="10"/>
        <color theme="1"/>
        <rFont val="Aptos Narrow"/>
        <family val="0"/>
        <charset val="1"/>
      </rPr>
      <t xml:space="preserve"> τὰ κύματα αὐτῆς· 30 καὶ εὐϕράνθησαν, ὅτι ἡσύχασαν, καὶ ὡδήγησεν αὐτοὺς ἐπὶ λιμένα θελήματος αὐτῶν. </t>
    </r>
  </si>
  <si>
    <t xml:space="preserve">28 Et dans leur tribulation ils ont crié au Seigneur, et il les a retirés de leur détresse. 29 Et il a commandé à la tempête, et elle s'est changée en une brise légère, et les flots ont fait silence. 30 Et les hommes se sont réjouis de leur calme, et le Seigneur les a conduits au port désiré. </t>
  </si>
  <si>
    <t xml:space="preserve">Il leur dit: Pourquoi avez-vous peur, hommes de peu de foi? Alors, debout, il menaça les vents et la mer, et il se fit un grand calme.</t>
  </si>
  <si>
    <r>
      <rPr>
        <sz val="10"/>
        <color rgb="FF212529"/>
        <rFont val="Aptos Narrow"/>
        <family val="0"/>
        <charset val="1"/>
      </rPr>
      <t xml:space="preserve">καὶ λέγει αὐτοῖς, Τί δειλοί ἐστε, ὀλιγόπιστοι; </t>
    </r>
    <r>
      <rPr>
        <sz val="10"/>
        <color theme="5"/>
        <rFont val="Aptos Narrow"/>
        <family val="0"/>
        <charset val="1"/>
      </rPr>
      <t xml:space="preserve">τότε ἐγερθεὶς ἐπετίμησεν τοῖς ἀνέμοις καὶ </t>
    </r>
    <r>
      <rPr>
        <sz val="10"/>
        <color rgb="FFFF0000"/>
        <rFont val="Aptos Narrow"/>
        <family val="0"/>
        <charset val="1"/>
      </rPr>
      <t xml:space="preserve">τῇ θαλάσσῃ</t>
    </r>
    <r>
      <rPr>
        <sz val="10"/>
        <color rgb="FF212529"/>
        <rFont val="Aptos Narrow"/>
        <family val="0"/>
        <charset val="1"/>
      </rPr>
      <t xml:space="preserve">, καὶ ἐγένετο γαλήνη μεγάλη.</t>
    </r>
  </si>
  <si>
    <r>
      <rPr>
        <sz val="10"/>
        <color theme="5"/>
        <rFont val="Aptos Narrow"/>
        <family val="0"/>
        <charset val="1"/>
      </rPr>
      <t xml:space="preserve">σὺ δεσπόζεις τοῦ κράτους</t>
    </r>
    <r>
      <rPr>
        <sz val="10"/>
        <color rgb="FF212529"/>
        <rFont val="Aptos Narrow"/>
        <family val="0"/>
        <charset val="1"/>
      </rPr>
      <t xml:space="preserve"> </t>
    </r>
    <r>
      <rPr>
        <sz val="10"/>
        <color rgb="FFFF0000"/>
        <rFont val="Aptos Narrow"/>
        <family val="0"/>
        <charset val="1"/>
      </rPr>
      <t xml:space="preserve">τῆς θαλάσσης</t>
    </r>
    <r>
      <rPr>
        <sz val="10"/>
        <color rgb="FF212529"/>
        <rFont val="Aptos Narrow"/>
        <family val="0"/>
        <charset val="1"/>
      </rPr>
      <t xml:space="preserve">, </t>
    </r>
    <r>
      <rPr>
        <sz val="10"/>
        <color theme="5"/>
        <rFont val="Aptos Narrow"/>
        <family val="0"/>
        <charset val="1"/>
      </rPr>
      <t xml:space="preserve">τὸν δὲ σάλον τῶν κυμάτων αὐτῆς σὺ καταπραΰνεις.</t>
    </r>
  </si>
  <si>
    <r>
      <rPr>
        <sz val="10"/>
        <color rgb="FF212529"/>
        <rFont val="Aptos Narrow"/>
        <family val="0"/>
        <charset val="1"/>
      </rPr>
      <t xml:space="preserve">καὶ </t>
    </r>
    <r>
      <rPr>
        <sz val="10"/>
        <color theme="5"/>
        <rFont val="Aptos Narrow"/>
        <family val="0"/>
        <charset val="1"/>
      </rPr>
      <t xml:space="preserve">λέγει</t>
    </r>
    <r>
      <rPr>
        <sz val="10"/>
        <color rgb="FF212529"/>
        <rFont val="Aptos Narrow"/>
        <family val="0"/>
        <charset val="1"/>
      </rPr>
      <t xml:space="preserve"> αὐτοῖς, Τί δειλοί ἐστε, ὀλιγόπιστοι; τότε ἐγερθεὶς</t>
    </r>
    <r>
      <rPr>
        <sz val="10"/>
        <color theme="5"/>
        <rFont val="Aptos Narrow"/>
        <family val="0"/>
        <charset val="1"/>
      </rPr>
      <t xml:space="preserve"> ἐπετίμησεν τοῖς ἀνέμοις καὶ τῇ θαλάσσῃ</t>
    </r>
    <r>
      <rPr>
        <sz val="10"/>
        <color rgb="FF212529"/>
        <rFont val="Aptos Narrow"/>
        <family val="0"/>
        <charset val="1"/>
      </rPr>
      <t xml:space="preserve">, καὶ ἐγένετο γαλήνη μεγάλη.</t>
    </r>
  </si>
  <si>
    <r>
      <rPr>
        <sz val="10"/>
        <color theme="5"/>
        <rFont val="Aptos Narrow"/>
        <family val="0"/>
        <charset val="1"/>
      </rPr>
      <t xml:space="preserve">25 εἶπεν, καὶ ἔστη πνεῦμα καταιγίδος, καὶ ὑψώθη τὰ κύματα αὐτῆς·</t>
    </r>
    <r>
      <rPr>
        <sz val="10"/>
        <color theme="1"/>
        <rFont val="Aptos Narrow"/>
        <family val="0"/>
        <charset val="1"/>
      </rPr>
      <t xml:space="preserve"> 27 </t>
    </r>
    <r>
      <rPr>
        <sz val="10"/>
        <color theme="5"/>
        <rFont val="Aptos Narrow"/>
        <family val="0"/>
        <charset val="1"/>
      </rPr>
      <t xml:space="preserve">ἐταράχθησαν</t>
    </r>
    <r>
      <rPr>
        <sz val="10"/>
        <color theme="1"/>
        <rFont val="Aptos Narrow"/>
        <family val="0"/>
        <charset val="1"/>
      </rPr>
      <t xml:space="preserve">, ἐσαλεύθησαν ὡς ὁ μεθύων, καὶ πᾶσα ἡ σοϕία αὐτῶν κατεπόθη·</t>
    </r>
  </si>
  <si>
    <t xml:space="preserve">25 Il dit, et le vent impétueux de la tempête s'est levé, et les vagues ont bondi. 26 Elles montent jusqu'aux cieux et descendent jusqu'aux abîmes, et l'âme des matelots succombe à la violence du mal. 27 Ils sont troublés, ils chancellent comme des hommes ivres, et toute leur sagesse a été engloutie.</t>
  </si>
  <si>
    <r>
      <rPr>
        <sz val="10"/>
        <color rgb="FF212529"/>
        <rFont val="Aptos Narrow"/>
        <family val="0"/>
        <charset val="1"/>
      </rPr>
      <t xml:space="preserve">λέγω δὲ ὑμῖν ὅτι πολλοὶ </t>
    </r>
    <r>
      <rPr>
        <sz val="10"/>
        <color rgb="FFEE0000"/>
        <rFont val="Aptos Narrow"/>
        <family val="0"/>
        <charset val="1"/>
      </rPr>
      <t xml:space="preserve">ἀπὸ ἀνατολῶν καὶ δυσμῶν</t>
    </r>
    <r>
      <rPr>
        <sz val="10"/>
        <color rgb="FF212529"/>
        <rFont val="Aptos Narrow"/>
        <family val="0"/>
        <charset val="1"/>
      </rPr>
      <t xml:space="preserve"> ἥξουσιν καὶ ἀνακλιθήσονται μετὰ ’Αβραὰμ καὶ ’Ισαὰκ καὶ ’Ιακὼβ ἐν τῇ βασιλείᾳ τῶν οὐρανῶν·
</t>
    </r>
  </si>
  <si>
    <r>
      <rPr>
        <sz val="10"/>
        <color rgb="FF212529"/>
        <rFont val="Aptos Narrow"/>
        <family val="0"/>
        <charset val="1"/>
      </rPr>
      <t xml:space="preserve">ἐκ τῶν χωρῶν συνήγαγεν αὐτοὺς</t>
    </r>
    <r>
      <rPr>
        <sz val="10"/>
        <color rgb="FFEE0000"/>
        <rFont val="Aptos Narrow"/>
        <family val="0"/>
        <charset val="1"/>
      </rPr>
      <t xml:space="preserve"> ἀπὸ ἀνατολῶν καὶ δυσμῶν</t>
    </r>
    <r>
      <rPr>
        <sz val="10"/>
        <color rgb="FF212529"/>
        <rFont val="Aptos Narrow"/>
        <family val="0"/>
        <charset val="1"/>
      </rPr>
      <t xml:space="preserve"> καὶ βορρᾶ καὶ θαλάσσης.</t>
    </r>
  </si>
  <si>
    <t xml:space="preserve">et rassemblés des contrées. Du levant et du couchant, de la mer et de l'aquilon.
</t>
  </si>
  <si>
    <t xml:space="preserve">Aussi, je vous le dis, beaucoup viendront du levant et du couchant prendre place au festin avec Abraham, Isaac et Jacob dans le Royaume des cieux,</t>
  </si>
  <si>
    <t xml:space="preserve">12</t>
  </si>
  <si>
    <r>
      <rPr>
        <sz val="10"/>
        <color rgb="FF212529"/>
        <rFont val="Aptos Narrow"/>
        <family val="0"/>
        <charset val="1"/>
      </rPr>
      <t xml:space="preserve">οἱ δὲ υἱοὶ τῆς βασιλείας ἐκβληθήσονται εἰς τὸ σκότος τὸ ἐξώτερον· ἐκεῖ ἔσται ὁ κλαυθμὸς καὶ </t>
    </r>
    <r>
      <rPr>
        <sz val="10"/>
        <color rgb="FFEE0000"/>
        <rFont val="Aptos Narrow"/>
        <family val="0"/>
        <charset val="1"/>
      </rPr>
      <t xml:space="preserve">ὁ βρυγμ</t>
    </r>
    <r>
      <rPr>
        <sz val="10"/>
        <color theme="7"/>
        <rFont val="Aptos Narrow"/>
        <family val="0"/>
        <charset val="1"/>
      </rPr>
      <t xml:space="preserve">ὸς τῶν</t>
    </r>
    <r>
      <rPr>
        <sz val="10"/>
        <color rgb="FFEE0000"/>
        <rFont val="Aptos Narrow"/>
        <family val="0"/>
        <charset val="1"/>
      </rPr>
      <t xml:space="preserve"> ὀδόν</t>
    </r>
    <r>
      <rPr>
        <sz val="10"/>
        <color theme="7"/>
        <rFont val="Aptos Narrow"/>
        <family val="0"/>
        <charset val="1"/>
      </rPr>
      <t xml:space="preserve">των.
</t>
    </r>
  </si>
  <si>
    <r>
      <rPr>
        <sz val="10"/>
        <color rgb="FF212529"/>
        <rFont val="Aptos Narrow"/>
        <family val="0"/>
        <charset val="1"/>
      </rPr>
      <t xml:space="preserve">ἁμαρτωλὸς ὄψεται καὶ ὀργισθήσεται,</t>
    </r>
    <r>
      <rPr>
        <sz val="10"/>
        <color rgb="FFEE0000"/>
        <rFont val="Aptos Narrow"/>
        <family val="0"/>
        <charset val="1"/>
      </rPr>
      <t xml:space="preserve">τοὺς ὀδόντας</t>
    </r>
    <r>
      <rPr>
        <sz val="10"/>
        <color rgb="FF212529"/>
        <rFont val="Aptos Narrow"/>
        <family val="0"/>
        <charset val="1"/>
      </rPr>
      <t xml:space="preserve"> αὐτοῦ </t>
    </r>
    <r>
      <rPr>
        <sz val="10"/>
        <color rgb="FFEE0000"/>
        <rFont val="Aptos Narrow"/>
        <family val="0"/>
        <charset val="1"/>
      </rPr>
      <t xml:space="preserve">βρύξει </t>
    </r>
    <r>
      <rPr>
        <sz val="10"/>
        <color rgb="FF212529"/>
        <rFont val="Aptos Narrow"/>
        <family val="0"/>
        <charset val="1"/>
      </rPr>
      <t xml:space="preserve">καὶ τακήσεται·ἐπιθυμία ἁμαρτωλῶν ἀπολεῖται.</t>
    </r>
  </si>
  <si>
    <t xml:space="preserve">tandis que les héritiers du Royaume seront jetés dans les ténèbres du dehors: là seront les pleurs et les grincements de dents.</t>
  </si>
  <si>
    <r>
      <rPr>
        <sz val="10"/>
        <color rgb="FF212529"/>
        <rFont val="Aptos Narrow"/>
        <family val="0"/>
        <charset val="1"/>
      </rPr>
      <t xml:space="preserve">Καὶ παράγοντι ἐκεῖθεν τῷ ’Ιησοῦ ἠκολούθησαν [αὐτῷ] δύο τυϕλοὶ κράζοντες καὶ λέγοντες,</t>
    </r>
    <r>
      <rPr>
        <sz val="10"/>
        <color rgb="FFEE0000"/>
        <rFont val="Aptos Narrow"/>
        <family val="0"/>
        <charset val="1"/>
      </rPr>
      <t xml:space="preserve"> ’Ελέησον</t>
    </r>
    <r>
      <rPr>
        <sz val="10"/>
        <color theme="5"/>
        <rFont val="Aptos Narrow"/>
        <family val="0"/>
        <charset val="1"/>
      </rPr>
      <t xml:space="preserve"> ἡμᾶς, υἱὲ Δαυίδ.</t>
    </r>
  </si>
  <si>
    <r>
      <rPr>
        <sz val="10"/>
        <color theme="1"/>
        <rFont val="Aptos Narrow"/>
        <family val="0"/>
        <charset val="1"/>
      </rPr>
      <t xml:space="preserve">
</t>
    </r>
    <r>
      <rPr>
        <sz val="10"/>
        <color rgb="FFEE0000"/>
        <rFont val="Aptos Narrow"/>
        <family val="0"/>
        <charset val="1"/>
      </rPr>
      <t xml:space="preserve">ἐλέησόν</t>
    </r>
    <r>
      <rPr>
        <sz val="10"/>
        <color theme="1"/>
        <rFont val="Aptos Narrow"/>
        <family val="0"/>
        <charset val="1"/>
      </rPr>
      <t xml:space="preserve"> </t>
    </r>
    <r>
      <rPr>
        <sz val="10"/>
        <color theme="5"/>
        <rFont val="Aptos Narrow"/>
        <family val="0"/>
        <charset val="1"/>
      </rPr>
      <t xml:space="preserve">με, κύριε,</t>
    </r>
    <r>
      <rPr>
        <sz val="10"/>
        <color theme="1"/>
        <rFont val="Aptos Narrow"/>
        <family val="0"/>
        <charset val="1"/>
      </rPr>
      <t xml:space="preserve"> ὅτι πρὸς σὲ κεκράξομαι ὅλην τὴν ἡμέραν.</t>
    </r>
  </si>
  <si>
    <t xml:space="preserve">
Aie pitié de moi, Seigneur ; car tout le jour j'ai crié vers toi.</t>
  </si>
  <si>
    <t xml:space="preserve">
Comme Jésus s'en allait, deux aveugles le suivirent en criant: Aie pitié de nous, Fils de David!</t>
  </si>
  <si>
    <r>
      <rPr>
        <sz val="10"/>
        <color rgb="FF212529"/>
        <rFont val="Aptos Narrow"/>
        <family val="0"/>
        <charset val="1"/>
      </rPr>
      <t xml:space="preserve">Καὶ παράγοντι ἐκεῖθεν τῷ ’Ιησοῦ ἠκολούθησαν [αὐτῷ] δύο τυϕλοὶ κράζοντες καὶ λέγοντες, </t>
    </r>
    <r>
      <rPr>
        <sz val="10"/>
        <color theme="5"/>
        <rFont val="Aptos Narrow"/>
        <family val="0"/>
        <charset val="1"/>
      </rPr>
      <t xml:space="preserve">’Ελέησον ἡμᾶς, υἱὲ Δαυίδ.</t>
    </r>
  </si>
  <si>
    <r>
      <rPr>
        <sz val="10"/>
        <color theme="5"/>
        <rFont val="Aptos Narrow"/>
        <family val="0"/>
        <charset val="1"/>
      </rPr>
      <t xml:space="preserve">῎Ηλπισεν ἐπὶ κύριον</t>
    </r>
    <r>
      <rPr>
        <sz val="10"/>
        <color rgb="FF212529"/>
        <rFont val="Aptos Narrow"/>
        <family val="0"/>
        <charset val="1"/>
      </rPr>
      <t xml:space="preserve">, ῥυσάσθω αὐτόν· σωσάτω αὐτόν, ὅτι θέλει αὐτόν.</t>
    </r>
  </si>
  <si>
    <t xml:space="preserve">Comme Jésus s'en allait, deux aveugles le suivirent en criant: Aie pitié de nous, Fils de David!</t>
  </si>
  <si>
    <r>
      <rPr>
        <sz val="10"/>
        <color rgb="FF212529"/>
        <rFont val="Aptos Narrow"/>
        <family val="0"/>
        <charset val="1"/>
      </rPr>
      <t xml:space="preserve">’Εν ἐκείνῳ τῷ καιρῷ ἀποκριθεὶς ὁ ’Ιησοῦς εἶπεν,</t>
    </r>
    <r>
      <rPr>
        <sz val="10"/>
        <color rgb="FFEE0000"/>
        <rFont val="Aptos Narrow"/>
        <family val="0"/>
        <charset val="1"/>
      </rPr>
      <t xml:space="preserve"> ’Εξομολογ</t>
    </r>
    <r>
      <rPr>
        <sz val="10"/>
        <color rgb="FF212529"/>
        <rFont val="Aptos Narrow"/>
        <family val="0"/>
        <charset val="1"/>
      </rPr>
      <t xml:space="preserve">οῦμαί σοι, πάτερ, κύριε</t>
    </r>
    <r>
      <rPr>
        <sz val="10"/>
        <color rgb="FFEE0000"/>
        <rFont val="Aptos Narrow"/>
        <family val="0"/>
        <charset val="1"/>
      </rPr>
      <t xml:space="preserve"> τοῦ οὐρανοῦ</t>
    </r>
    <r>
      <rPr>
        <sz val="10"/>
        <color rgb="FF212529"/>
        <rFont val="Aptos Narrow"/>
        <family val="0"/>
        <charset val="1"/>
      </rPr>
      <t xml:space="preserve"> καὶ τῆς γῆς,</t>
    </r>
    <r>
      <rPr>
        <sz val="10"/>
        <color rgb="FFEE0000"/>
        <rFont val="Aptos Narrow"/>
        <family val="0"/>
        <charset val="1"/>
      </rPr>
      <t xml:space="preserve"> ὅτι </t>
    </r>
    <r>
      <rPr>
        <sz val="10"/>
        <color rgb="FF212529"/>
        <rFont val="Aptos Narrow"/>
        <family val="0"/>
        <charset val="1"/>
      </rPr>
      <t xml:space="preserve">ἔκρυψας ταῦτα ἀπὸ σοϕῶν καὶ συνετῶν καὶ ἀπεκάλυψας αὐτὰ νηπίοις· 26 ναί, ὁ πατήρ, ὅτι οὕτως εὐδοκία ἐγένετο ἔμπροσθέν σου.</t>
    </r>
  </si>
  <si>
    <r>
      <rPr>
        <sz val="10"/>
        <color theme="1"/>
        <rFont val="Aptos Narrow"/>
        <family val="0"/>
        <charset val="1"/>
      </rPr>
      <t xml:space="preserve">
</t>
    </r>
    <r>
      <rPr>
        <sz val="10"/>
        <color rgb="FFEE0000"/>
        <rFont val="Aptos Narrow"/>
        <family val="0"/>
        <charset val="1"/>
      </rPr>
      <t xml:space="preserve">ἐξομολογ</t>
    </r>
    <r>
      <rPr>
        <sz val="10"/>
        <color theme="1"/>
        <rFont val="Aptos Narrow"/>
        <family val="0"/>
        <charset val="1"/>
      </rPr>
      <t xml:space="preserve">εῖσθε τῷ θεῷ </t>
    </r>
    <r>
      <rPr>
        <sz val="10"/>
        <color rgb="FFEE0000"/>
        <rFont val="Aptos Narrow"/>
        <family val="0"/>
        <charset val="1"/>
      </rPr>
      <t xml:space="preserve">τοῦ οὐρανοῦ, ὅτι</t>
    </r>
    <r>
      <rPr>
        <sz val="10"/>
        <color theme="1"/>
        <rFont val="Aptos Narrow"/>
        <family val="0"/>
        <charset val="1"/>
      </rPr>
      <t xml:space="preserve"> εἰς τὸν αἰῶνα τὸ ἔλεος αὐτοῦ· </t>
    </r>
    <r>
      <rPr>
        <sz val="10"/>
        <color rgb="FFEE0000"/>
        <rFont val="Aptos Narrow"/>
        <family val="0"/>
        <charset val="1"/>
      </rPr>
      <t xml:space="preserve">ἐξομολογ</t>
    </r>
    <r>
      <rPr>
        <sz val="10"/>
        <color theme="1"/>
        <rFont val="Aptos Narrow"/>
        <family val="0"/>
        <charset val="1"/>
      </rPr>
      <t xml:space="preserve">εῖσθε τῷ κυρίῳ τῶν κυρίων, </t>
    </r>
    <r>
      <rPr>
        <sz val="10"/>
        <color rgb="FFEE0000"/>
        <rFont val="Aptos Narrow"/>
        <family val="0"/>
        <charset val="1"/>
      </rPr>
      <t xml:space="preserve">ὅτι </t>
    </r>
    <r>
      <rPr>
        <sz val="10"/>
        <color theme="1"/>
        <rFont val="Aptos Narrow"/>
        <family val="0"/>
        <charset val="1"/>
      </rPr>
      <t xml:space="preserve">εἰς τὸν αἰῶνα τὸ ἔλεος αὐτοῦ.
</t>
    </r>
  </si>
  <si>
    <t xml:space="preserve">
Rendez gloire au Dieu du ciel ; car sa miséricorde est éternelle.</t>
  </si>
  <si>
    <t xml:space="preserve">
En ce temps-là, Jésus prit la parole et dit: Je te loue, Père, Seigneur du ciel et de la terre, d'avoir caché cela aux sages et aux intelligents et de l'avoir révélé aux tout-petits. 26 Oui, Père, c'est ainsi que tu en as disposé dans ta bienveillance.</t>
  </si>
  <si>
    <r>
      <rPr>
        <sz val="10"/>
        <color rgb="FF212529"/>
        <rFont val="Aptos Narrow"/>
        <family val="0"/>
        <charset val="1"/>
      </rPr>
      <t xml:space="preserve">εἶπεν αὐτῷ, Σὺ εἶ </t>
    </r>
    <r>
      <rPr>
        <sz val="10"/>
        <color rgb="FFEE0000"/>
        <rFont val="Aptos Narrow"/>
        <family val="0"/>
        <charset val="1"/>
      </rPr>
      <t xml:space="preserve">ὁ ἐρχόμενος </t>
    </r>
    <r>
      <rPr>
        <sz val="10"/>
        <color rgb="FF212529"/>
        <rFont val="Aptos Narrow"/>
        <family val="0"/>
        <charset val="1"/>
      </rPr>
      <t xml:space="preserve">ἢ ἕτερον προσδοκῶμεν;</t>
    </r>
  </si>
  <si>
    <r>
      <rPr>
        <sz val="10"/>
        <color theme="1"/>
        <rFont val="Aptos Narrow"/>
        <family val="0"/>
        <charset val="1"/>
      </rPr>
      <t xml:space="preserve">
εὐλογημένος</t>
    </r>
    <r>
      <rPr>
        <sz val="10"/>
        <color rgb="FFEE0000"/>
        <rFont val="Aptos Narrow"/>
        <family val="0"/>
        <charset val="1"/>
      </rPr>
      <t xml:space="preserve"> ὁ ἐρχόμενος </t>
    </r>
    <r>
      <rPr>
        <sz val="10"/>
        <color theme="1"/>
        <rFont val="Aptos Narrow"/>
        <family val="0"/>
        <charset val="1"/>
      </rPr>
      <t xml:space="preserve">ἐν ὀνόματι κυρίου· εὐλογήκαμεν ὑμᾶς ἐξ οἴκου κυρίου.
</t>
    </r>
  </si>
  <si>
    <t xml:space="preserve">
Béni soit celui qui vient au nom du Seigneur. Nous vous avons bénis de la maison du Seigneur.</t>
  </si>
  <si>
    <t xml:space="preserve">
Es-tu Celui qui doit venir ou devons-nous en attendre un autre?</t>
  </si>
  <si>
    <r>
      <rPr>
        <sz val="10"/>
        <color rgb="FF212529"/>
        <rFont val="Aptos Narrow"/>
        <family val="0"/>
        <charset val="1"/>
      </rPr>
      <t xml:space="preserve">ὅπως πληρωθῇ τὸ ῥηθὲν διὰ τοῦ προϕήτου λέγοντος,</t>
    </r>
    <r>
      <rPr>
        <sz val="10"/>
        <color rgb="FFFF0000"/>
        <rFont val="Aptos Narrow"/>
        <family val="0"/>
        <charset val="1"/>
      </rPr>
      <t xml:space="preserve"> ’Ανοίξω ἐν παραβολαῖς τὸ στόμα μου, ἐρεύξομαι κεκρυμμένα ἀπὸ καταβολῆς [κόσμου].</t>
    </r>
  </si>
  <si>
    <t xml:space="preserve">ἀνοίξω ἐν παραβολαῖς τὸ στόμα μου, ϕθέγξομαι προβλήματα ἀπ’ ἀρχῆς.</t>
  </si>
  <si>
    <t xml:space="preserve">J'ouvrirai ma bouche en paraboles ; je dirai les choses qui ont existé dès le commencement,</t>
  </si>
  <si>
    <t xml:space="preserve">afin que s'accomplisse ce qui avait été dit par le prophète: J'ouvrirai la bouche pour dire des paraboles, je proclamerai des choses cachées depuis la fondation du monde.</t>
  </si>
  <si>
    <r>
      <rPr>
        <sz val="10"/>
        <color theme="1"/>
        <rFont val="Aptos Narrow"/>
        <family val="0"/>
        <charset val="1"/>
      </rPr>
      <t xml:space="preserve">ἀποστελεῖ ὁ υἱὸς τοῦ ἀνθρώπου τοὺς ἀγγέλους αὐτοῦ, καὶ συλλέξουσιν ἐκ τῆς βασιλείας αὐτοῦ πάντα τὰ σκάνδαλα καὶ</t>
    </r>
    <r>
      <rPr>
        <sz val="10"/>
        <color theme="5"/>
        <rFont val="Aptos Narrow"/>
        <family val="0"/>
        <charset val="1"/>
      </rPr>
      <t xml:space="preserve"> τοὺς ποιοῦντας</t>
    </r>
    <r>
      <rPr>
        <sz val="10"/>
        <color theme="1"/>
        <rFont val="Aptos Narrow"/>
        <family val="0"/>
        <charset val="1"/>
      </rPr>
      <t xml:space="preserve"> </t>
    </r>
    <r>
      <rPr>
        <sz val="10"/>
        <color rgb="FFEE0000"/>
        <rFont val="Aptos Narrow"/>
        <family val="0"/>
        <charset val="1"/>
      </rPr>
      <t xml:space="preserve">τὴν ἀνομίαν,</t>
    </r>
  </si>
  <si>
    <r>
      <rPr>
        <sz val="10"/>
        <color theme="1"/>
        <rFont val="Aptos Narrow"/>
        <family val="0"/>
        <charset val="1"/>
      </rPr>
      <t xml:space="preserve">
ϕύλαξόν με ἀπὸ παγίδος, ἧς συνεστήσαντό μοι, καὶ ἀπὸ σκανδάλων</t>
    </r>
    <r>
      <rPr>
        <sz val="10"/>
        <color theme="5"/>
        <rFont val="Aptos Narrow"/>
        <family val="0"/>
        <charset val="1"/>
      </rPr>
      <t xml:space="preserve"> τῶν ἐργαζομένων</t>
    </r>
    <r>
      <rPr>
        <sz val="10"/>
        <color theme="1"/>
        <rFont val="Aptos Narrow"/>
        <family val="0"/>
        <charset val="1"/>
      </rPr>
      <t xml:space="preserve"> </t>
    </r>
    <r>
      <rPr>
        <sz val="10"/>
        <color rgb="FFEE0000"/>
        <rFont val="Aptos Narrow"/>
        <family val="0"/>
        <charset val="1"/>
      </rPr>
      <t xml:space="preserve">τὴν ἀνομίαν.
</t>
    </r>
  </si>
  <si>
    <t xml:space="preserve">
Garde-moi des fils qu'on a tendus contre moi, et de la pierre de scandale des ouvriers d'iniquité.</t>
  </si>
  <si>
    <t xml:space="preserve">le Fils de l'homme enverra ses anges; ils ramasseront, pour les mettre hors de son Royaume, toutes les causes de chute et tous ceux qui commettent l'iniquité,</t>
  </si>
  <si>
    <r>
      <rPr>
        <sz val="9"/>
        <color theme="1"/>
        <rFont val="Arial"/>
        <family val="0"/>
        <charset val="1"/>
      </rPr>
      <t xml:space="preserve">οὕτως ἔσται ἐν τῇ συντελείᾳ τοῦ αἰῶνος· ἐξελεύσονται οἱ ἄγγελοι καὶ ἀϕοριοῦσιν τοὺς πονηροὺς ἐκ μέσου τῶν</t>
    </r>
    <r>
      <rPr>
        <sz val="9"/>
        <color rgb="FFFF0000"/>
        <rFont val="Arial"/>
        <family val="0"/>
        <charset val="1"/>
      </rPr>
      <t xml:space="preserve"> δικαίων</t>
    </r>
  </si>
  <si>
    <r>
      <rPr>
        <sz val="9"/>
        <color theme="1"/>
        <rFont val="Arial"/>
        <family val="0"/>
        <charset val="1"/>
      </rPr>
      <t xml:space="preserve">διὰ τοῦτο οὐκ ἀναστήσονται ἀσεβεῖς ἐν κρίσει οὐδὲ ἁμαρτωλοὶ ἐν βουλῇ </t>
    </r>
    <r>
      <rPr>
        <sz val="9"/>
        <color rgb="FFFF0000"/>
        <rFont val="Arial"/>
        <family val="0"/>
        <charset val="1"/>
      </rPr>
      <t xml:space="preserve">δικαίων·</t>
    </r>
  </si>
  <si>
    <t xml:space="preserve">C'est pourquoi les impies ne ressusciteront pas dans le jugement, ni les pécheurs dans l'assemblée des justes.</t>
  </si>
  <si>
    <t xml:space="preserve">32</t>
  </si>
  <si>
    <r>
      <rPr>
        <sz val="10"/>
        <color theme="1"/>
        <rFont val="Aptos Narrow"/>
        <family val="0"/>
        <charset val="1"/>
      </rPr>
      <t xml:space="preserve">ὃ μικρότερον μέν ἐστιν πάντων τῶν σπερμάτων, ὅταν δὲ αὐξηθῇ μεῖζον τῶν λαχάνων ἐστὶν καὶ γίνεται δένδρον, ὥστε ἐλθεῖν </t>
    </r>
    <r>
      <rPr>
        <sz val="10"/>
        <color rgb="FFFF0000"/>
        <rFont val="Aptos Narrow"/>
        <family val="0"/>
        <charset val="1"/>
      </rPr>
      <t xml:space="preserve">τὰ πετεινὰ τοῦ οὐρανοῦ </t>
    </r>
    <r>
      <rPr>
        <sz val="10"/>
        <color theme="1"/>
        <rFont val="Aptos Narrow"/>
        <family val="0"/>
        <charset val="1"/>
      </rPr>
      <t xml:space="preserve">καὶ κατασκηνοῦν ἐν τοῖς κλάδοις αὐτοῦ.</t>
    </r>
  </si>
  <si>
    <r>
      <rPr>
        <sz val="10"/>
        <color theme="1"/>
        <rFont val="Aptos Narrow"/>
        <family val="0"/>
        <charset val="1"/>
      </rPr>
      <t xml:space="preserve">ἐπ’ αὐτὰ </t>
    </r>
    <r>
      <rPr>
        <sz val="10"/>
        <color rgb="FFFF0000"/>
        <rFont val="Aptos Narrow"/>
        <family val="0"/>
        <charset val="1"/>
      </rPr>
      <t xml:space="preserve">τὰ πετεινὰ τοῦ οὐρανοῦ</t>
    </r>
    <r>
      <rPr>
        <sz val="10"/>
        <color theme="1"/>
        <rFont val="Aptos Narrow"/>
        <family val="0"/>
        <charset val="1"/>
      </rPr>
      <t xml:space="preserve"> κατασκηνώσει, ἐκ μέσου τῶν πετρῶν δώσουσιν ϕωνήν.</t>
    </r>
  </si>
  <si>
    <t xml:space="preserve">C'est bien la plus petite de toutes les semences; mais, quand elle a poussé, elle est la plus grande des plantes potagères: elle devient un arbre, si bien que les oiseaux du ciel viennent faire leurs nids dans ses branches.</t>
  </si>
  <si>
    <r>
      <rPr>
        <sz val="10"/>
        <color theme="1"/>
        <rFont val="Aptos Narrow"/>
        <family val="0"/>
        <charset val="1"/>
      </rPr>
      <t xml:space="preserve">καὶ κελεύσας τοὺς ὄχλους ἀνακλιθῆναι ἐπὶ τοῦ χόρτου, λαβὼν τοὺς πέντε ἄρτους καὶ τοὺς δύο ἰχθύας, </t>
    </r>
    <r>
      <rPr>
        <sz val="10"/>
        <color theme="5"/>
        <rFont val="Aptos Narrow"/>
        <family val="0"/>
        <charset val="1"/>
      </rPr>
      <t xml:space="preserve">ἀναβλέψας εἰς τὸν οὐρανὸν</t>
    </r>
    <r>
      <rPr>
        <sz val="10"/>
        <color theme="1"/>
        <rFont val="Aptos Narrow"/>
        <family val="0"/>
        <charset val="1"/>
      </rPr>
      <t xml:space="preserve"> εὐλόγησεν καὶ κλάσας ἔδωκεν τοῖς μαθηταῖς τοὺς ἄρτους οἱ δὲ μαθηταὶ τοῖς ὄχλοις.</t>
    </r>
  </si>
  <si>
    <r>
      <rPr>
        <sz val="10"/>
        <color theme="1"/>
        <rFont val="Aptos Narrow"/>
        <family val="0"/>
        <charset val="1"/>
      </rPr>
      <t xml:space="preserve">
’Ωιδὴ τῶν ἀναβαθμῶν. Πρὸς σὲ</t>
    </r>
    <r>
      <rPr>
        <sz val="10"/>
        <color theme="5"/>
        <rFont val="Aptos Narrow"/>
        <family val="0"/>
        <charset val="1"/>
      </rPr>
      <t xml:space="preserve"> ἦρα τοὺς ὀϕθαλμούς μου</t>
    </r>
    <r>
      <rPr>
        <sz val="10"/>
        <color theme="1"/>
        <rFont val="Aptos Narrow"/>
        <family val="0"/>
        <charset val="1"/>
      </rPr>
      <t xml:space="preserve"> τὸν κατοικοῦντα</t>
    </r>
    <r>
      <rPr>
        <sz val="10"/>
        <color theme="5"/>
        <rFont val="Aptos Narrow"/>
        <family val="0"/>
        <charset val="1"/>
      </rPr>
      <t xml:space="preserve"> ἐν τῷ οὐρανῷ.
</t>
    </r>
  </si>
  <si>
    <t xml:space="preserve">
[Cantique des degrés.] J'ai levé mes yeux vers toi, qui demeures au ciel.</t>
  </si>
  <si>
    <t xml:space="preserve">Et, ayant donné l'ordre aux foules de s'installer sur l'herbe, il prit les cinq pains et les deux poissons et, levant son regard vers le ciel, il prononça la bénédiction; puis, rompant les pains, il les donna aux disciples, et les disciples aux foules.</t>
  </si>
  <si>
    <r>
      <rPr>
        <sz val="10"/>
        <color theme="1"/>
        <rFont val="Aptos Narrow"/>
        <family val="0"/>
        <charset val="1"/>
      </rPr>
      <t xml:space="preserve">τετάρτῃ δὲ ϕυλακῇ τῆς νυκτὸς ἦλθεν πρὸς αὐτοὺς</t>
    </r>
    <r>
      <rPr>
        <sz val="10"/>
        <color theme="5"/>
        <rFont val="Aptos Narrow"/>
        <family val="0"/>
        <charset val="1"/>
      </rPr>
      <t xml:space="preserve"> περιπατῶν ἐπὶ τὴν</t>
    </r>
    <r>
      <rPr>
        <sz val="10"/>
        <color theme="1"/>
        <rFont val="Aptos Narrow"/>
        <family val="0"/>
        <charset val="1"/>
      </rPr>
      <t xml:space="preserve"> </t>
    </r>
    <r>
      <rPr>
        <sz val="10"/>
        <color rgb="FFEE0000"/>
        <rFont val="Aptos Narrow"/>
        <family val="0"/>
        <charset val="1"/>
      </rPr>
      <t xml:space="preserve">θάλασσαν.</t>
    </r>
  </si>
  <si>
    <r>
      <rPr>
        <sz val="10"/>
        <color theme="1"/>
        <rFont val="Aptos Narrow"/>
        <family val="0"/>
        <charset val="1"/>
      </rPr>
      <t xml:space="preserve">
</t>
    </r>
    <r>
      <rPr>
        <sz val="10"/>
        <color theme="5"/>
        <rFont val="Aptos Narrow"/>
        <family val="0"/>
        <charset val="1"/>
      </rPr>
      <t xml:space="preserve">ἐν τῇ </t>
    </r>
    <r>
      <rPr>
        <sz val="10"/>
        <color rgb="FFEE0000"/>
        <rFont val="Aptos Narrow"/>
        <family val="0"/>
        <charset val="1"/>
      </rPr>
      <t xml:space="preserve">θαλάσσ</t>
    </r>
    <r>
      <rPr>
        <sz val="10"/>
        <color theme="5"/>
        <rFont val="Aptos Narrow"/>
        <family val="0"/>
        <charset val="1"/>
      </rPr>
      <t xml:space="preserve">ῃ ἡ ὁδός σου,</t>
    </r>
    <r>
      <rPr>
        <sz val="10"/>
        <color theme="1"/>
        <rFont val="Aptos Narrow"/>
        <family val="0"/>
        <charset val="1"/>
      </rPr>
      <t xml:space="preserve"> καὶ αἱ τρίβοι σου ἐν ὕδασι πολλοῖς, καὶ τὰ ἴχνη σου οὐ γνωσθήσονται.
</t>
    </r>
  </si>
  <si>
    <t xml:space="preserve">Ta voie est au fond de la mer ; et tes sentiers sont recouverts par des amas d'eau, et l'on ne reconnaîtra pas tes traces.</t>
  </si>
  <si>
    <t xml:space="preserve">Vers la fin de la nuit, il vint vers eux en marchant sur la mer.</t>
  </si>
  <si>
    <t xml:space="preserve">30-31</t>
  </si>
  <si>
    <t xml:space="preserve">
βλέπων δὲ τὸν ἄνεμον ἐϕοβήθη, καὶ ἀρξάμενος καταποντίζεσθαι ἔκραξεν λέγων, Κύριε, σῶσόν με. 31 εὐθέως δὲ ὁ ’Ιησοῦς ἐκτείνας τὴν χεῖρα ἐπελάβετο αὐτοῦ καὶ λέγει αὐτῷ, ’Ολιγόπιστε, εἰς τί ἐδίστασας;
</t>
  </si>
  <si>
    <t xml:space="preserve"> 	
ἐξαπέστειλεν ἐξ ὕψους καὶ ἔλαβέν με, προσελάβετό με ἐξ ὑδάτων πολλῶν.</t>
  </si>
  <si>
    <t xml:space="preserve">Il a envoyé son secours du haut des cieux, et il m'a pris ; il m'a retiré des abîmes de l'eau.</t>
  </si>
  <si>
    <r>
      <rPr>
        <sz val="9"/>
        <color theme="1"/>
        <rFont val="Arial"/>
        <family val="0"/>
        <charset val="1"/>
      </rPr>
      <t xml:space="preserve">
βλέπων δὲ τὸν ἄνεμον ἐϕοβήθη, καὶ ἀρξάμενος καταποντίζεσθαι ἔκραξεν λέγων, Κύριε, </t>
    </r>
    <r>
      <rPr>
        <sz val="9"/>
        <color rgb="FFFF0000"/>
        <rFont val="Arial"/>
        <family val="0"/>
        <charset val="1"/>
      </rPr>
      <t xml:space="preserve">σῶσόν με.</t>
    </r>
    <r>
      <rPr>
        <sz val="9"/>
        <color theme="1"/>
        <rFont val="Arial"/>
        <family val="0"/>
        <charset val="1"/>
      </rPr>
      <t xml:space="preserve"> 31 εὐθέως δὲ ὁ ’Ιησοῦς ἐκτείνας τὴν χεῖρα ἐπελάβετο αὐτοῦ καὶ λέγει αὐτῷ, ’Ολιγόπιστε, εἰς τί ἐδίστασας;
</t>
    </r>
  </si>
  <si>
    <r>
      <rPr>
        <sz val="9"/>
        <color rgb="FFFF0000"/>
        <rFont val="Arial"/>
        <family val="0"/>
        <charset val="1"/>
      </rPr>
      <t xml:space="preserve">Σῶσόν με</t>
    </r>
    <r>
      <rPr>
        <sz val="9"/>
        <color theme="1"/>
        <rFont val="Arial"/>
        <family val="0"/>
        <charset val="1"/>
      </rPr>
      <t xml:space="preserve">, ὁ θεός, ὅτι εἰσήλθοσαν ὕδατα ἕως ψυχῆς μου.15 </t>
    </r>
    <r>
      <rPr>
        <sz val="9"/>
        <color rgb="FFFF0000"/>
        <rFont val="Arial"/>
        <family val="0"/>
        <charset val="1"/>
      </rPr>
      <t xml:space="preserve">σῶσόν με </t>
    </r>
    <r>
      <rPr>
        <sz val="9"/>
        <color theme="1"/>
        <rFont val="Arial"/>
        <family val="0"/>
        <charset val="1"/>
      </rPr>
      <t xml:space="preserve">ἀπὸ πηλοῦ, ἵνα μὴ ἐμπαγῶ· ῥυσθείην ἐκ τῶν μισούντων με καὶ ἐκ τοῦ βάθους τῶν ὑδάτων·</t>
    </r>
  </si>
  <si>
    <t xml:space="preserve">Sauve-moi, ô mon Dieu, car les flots sont entrés jusqu'à mon âme. 15 Retire-moi de la fange, afin que je n'y demeure point enfoncé ; délivre-moi de mes ennemis et de la profondeur des eaux.</t>
  </si>
  <si>
    <r>
      <rPr>
        <sz val="9"/>
        <color theme="1"/>
        <rFont val="Arial"/>
        <family val="0"/>
        <charset val="1"/>
      </rPr>
      <t xml:space="preserve">
βλέπων δὲ τὸν ἄνεμον ἐϕοβήθη, καὶ ἀρξάμενος καταποντίζεσθαι ἔκραξεν λέγων, Κύριε, σῶσόν με. 31 εὐθέως δὲ ὁ ’Ιησοῦς ἐκτείνας </t>
    </r>
    <r>
      <rPr>
        <sz val="9"/>
        <color rgb="FFFF0000"/>
        <rFont val="Arial"/>
        <family val="0"/>
        <charset val="1"/>
      </rPr>
      <t xml:space="preserve">τὴν χεῖρα</t>
    </r>
    <r>
      <rPr>
        <sz val="9"/>
        <color theme="1"/>
        <rFont val="Arial"/>
        <family val="0"/>
        <charset val="1"/>
      </rPr>
      <t xml:space="preserve"> ἐπελάβετο αὐτοῦ καὶ λέγει αὐτῷ, ’Ολιγόπιστε, εἰς τί ἐδίστασας;
</t>
    </r>
  </si>
  <si>
    <r>
      <rPr>
        <sz val="9"/>
        <color theme="1"/>
        <rFont val="Arial"/>
        <family val="0"/>
        <charset val="1"/>
      </rPr>
      <t xml:space="preserve">ἐξαπόστειλον </t>
    </r>
    <r>
      <rPr>
        <sz val="9"/>
        <color rgb="FFFF0000"/>
        <rFont val="Arial"/>
        <family val="0"/>
        <charset val="1"/>
      </rPr>
      <t xml:space="preserve">τὴν χεῖρά </t>
    </r>
    <r>
      <rPr>
        <sz val="9"/>
        <color theme="1"/>
        <rFont val="Arial"/>
        <family val="0"/>
        <charset val="1"/>
      </rPr>
      <t xml:space="preserve">σου ἐξ ὕψους, ἐξελοῦ με καὶ ῥῦσαί με ἐξ ὑδάτων πολλῶν, ἐκ χειρὸς υἱῶν ἀλλοτρίων</t>
    </r>
  </si>
  <si>
    <t xml:space="preserve">Envoie d'en haut ta main, délivre-moi, retire-moi des grandes eaux et des mains des fils d'étrangers.</t>
  </si>
  <si>
    <r>
      <rPr>
        <sz val="9"/>
        <color theme="1"/>
        <rFont val="Arial"/>
        <family val="0"/>
        <charset val="1"/>
      </rPr>
      <t xml:space="preserve">
καὶ ἰδοὺ γυνὴ Χαναναία ἀπὸ τῶν ὁρίων ἐκείνων ἐξελθοῦσα ἔκραζεν λέγουσα, </t>
    </r>
    <r>
      <rPr>
        <sz val="9"/>
        <color rgb="FFFF0000"/>
        <rFont val="Arial"/>
        <family val="0"/>
        <charset val="1"/>
      </rPr>
      <t xml:space="preserve">’Ελέησόν με, κύριε,</t>
    </r>
    <r>
      <rPr>
        <sz val="9"/>
        <color theme="1"/>
        <rFont val="Arial"/>
        <family val="0"/>
        <charset val="1"/>
      </rPr>
      <t xml:space="preserve"> υἱὸς Δαυίδ· ἡ θυγάτηρ μου κακῶς δαιμονίζεται.
</t>
    </r>
  </si>
  <si>
    <r>
      <rPr>
        <sz val="9"/>
        <color rgb="FFFF0000"/>
        <rFont val="Arial"/>
        <family val="0"/>
        <charset val="1"/>
      </rPr>
      <t xml:space="preserve">ἐλέησόν με, κύριε, </t>
    </r>
    <r>
      <rPr>
        <sz val="9"/>
        <color theme="1"/>
        <rFont val="Arial"/>
        <family val="0"/>
        <charset val="1"/>
      </rPr>
      <t xml:space="preserve">ὅτι ἀσθενής εἰμι· ἴασαί με, κύριε, ὅτι ἐταράχθη τὰ ὀστᾶ μου,</t>
    </r>
  </si>
  <si>
    <t xml:space="preserve">Aie pitié de moi, Seigneur, car je suis infirme ; guéris-moi, Seigneur, car mes os sont bouleversés.</t>
  </si>
  <si>
    <r>
      <rPr>
        <sz val="9"/>
        <color rgb="FFFF0000"/>
        <rFont val="Arial"/>
        <family val="0"/>
        <charset val="1"/>
      </rPr>
      <t xml:space="preserve">ἐλέησόν με, κύριε,</t>
    </r>
    <r>
      <rPr>
        <sz val="9"/>
        <color theme="1"/>
        <rFont val="Arial"/>
        <family val="0"/>
        <charset val="1"/>
      </rPr>
      <t xml:space="preserve"> ἰδὲ τὴν ταπείνωσίν μου ἐκ τῶν ἐχθρῶν μου,ὁ ὑψῶν με ἐκ τῶν πυλῶν τοῦ θανάτου,</t>
    </r>
  </si>
  <si>
    <t xml:space="preserve">Aie pitié de moi, Seigneur ; vois mon humiliation causée par mes ennemis,toi qui m'as relevé des portes de la mort,</t>
  </si>
  <si>
    <r>
      <rPr>
        <sz val="9"/>
        <color theme="1"/>
        <rFont val="Arial"/>
        <family val="0"/>
        <charset val="1"/>
      </rPr>
      <t xml:space="preserve">
καὶ ἰδοὺ γυνὴ Χαναναία ἀπὸ τῶν ὁρίων ἐκείνων ἐξελθοῦσα ἔκραζεν λέγουσα,</t>
    </r>
    <r>
      <rPr>
        <sz val="9"/>
        <color rgb="FFFF0000"/>
        <rFont val="Arial"/>
        <family val="0"/>
        <charset val="1"/>
      </rPr>
      <t xml:space="preserve"> ’Ελέησόν με, κύριε, </t>
    </r>
    <r>
      <rPr>
        <sz val="9"/>
        <color theme="1"/>
        <rFont val="Arial"/>
        <family val="0"/>
        <charset val="1"/>
      </rPr>
      <t xml:space="preserve">υἱὸς Δαυίδ· ἡ θυγάτηρ μου κακῶς δαιμονίζεται.
</t>
    </r>
  </si>
  <si>
    <r>
      <rPr>
        <sz val="9"/>
        <color theme="1"/>
        <rFont val="Arial"/>
        <family val="0"/>
        <charset val="1"/>
      </rPr>
      <t xml:space="preserve">εἰσάκουσον, </t>
    </r>
    <r>
      <rPr>
        <sz val="9"/>
        <color rgb="FFFF0000"/>
        <rFont val="Arial"/>
        <family val="0"/>
        <charset val="1"/>
      </rPr>
      <t xml:space="preserve">κύριε, </t>
    </r>
    <r>
      <rPr>
        <sz val="9"/>
        <color theme="1"/>
        <rFont val="Arial"/>
        <family val="0"/>
        <charset val="1"/>
      </rPr>
      <t xml:space="preserve">τῆς ϕωνῆς μου, ἧς ἐκέκραξα· </t>
    </r>
    <r>
      <rPr>
        <sz val="9"/>
        <color rgb="FFFF0000"/>
        <rFont val="Arial"/>
        <family val="0"/>
        <charset val="1"/>
      </rPr>
      <t xml:space="preserve">ἐλέησόν με </t>
    </r>
    <r>
      <rPr>
        <sz val="9"/>
        <color theme="1"/>
        <rFont val="Arial"/>
        <family val="0"/>
        <charset val="1"/>
      </rPr>
      <t xml:space="preserve">καὶ εἰσάκουσόν μου.</t>
    </r>
  </si>
  <si>
    <t xml:space="preserve">Seigneur, sois attentif à ma voix et à mes cris ; aie pitié de moi et exauce-moi.</t>
  </si>
  <si>
    <r>
      <rPr>
        <sz val="9"/>
        <color theme="1"/>
        <rFont val="Arial"/>
        <family val="0"/>
        <charset val="1"/>
      </rPr>
      <t xml:space="preserve">
ἡ δὲ ἐλθοῦσα προσεκύνει αὐτῷ λέγουσα, </t>
    </r>
    <r>
      <rPr>
        <sz val="9"/>
        <color rgb="FFFF0000"/>
        <rFont val="Arial"/>
        <family val="0"/>
        <charset val="1"/>
      </rPr>
      <t xml:space="preserve">Κύριε, βοήθει μοι.</t>
    </r>
  </si>
  <si>
    <r>
      <rPr>
        <sz val="9"/>
        <color rgb="FFFF0000"/>
        <rFont val="Arial"/>
        <family val="0"/>
        <charset val="1"/>
      </rPr>
      <t xml:space="preserve">βοήθησόν μοι, κύριε </t>
    </r>
    <r>
      <rPr>
        <sz val="9"/>
        <color theme="1"/>
        <rFont val="Arial"/>
        <family val="0"/>
        <charset val="1"/>
      </rPr>
      <t xml:space="preserve">ὁ θεός μου, σῶσόν με κατὰ τὸ ἔλεός σου,</t>
    </r>
  </si>
  <si>
    <t xml:space="preserve">Secours-moi, Seigneur mon Dieu, et sauve-moi selon ta miséricorde.</t>
  </si>
  <si>
    <r>
      <rPr>
        <sz val="9"/>
        <color theme="1"/>
        <rFont val="Arial"/>
        <family val="0"/>
        <charset val="1"/>
      </rPr>
      <t xml:space="preserve">ἀνάστα, </t>
    </r>
    <r>
      <rPr>
        <sz val="9"/>
        <color rgb="FFFF0000"/>
        <rFont val="Arial"/>
        <family val="0"/>
        <charset val="1"/>
      </rPr>
      <t xml:space="preserve">κύριε, βοήθησον ἡμῖν </t>
    </r>
    <r>
      <rPr>
        <sz val="9"/>
        <color theme="1"/>
        <rFont val="Arial"/>
        <family val="0"/>
        <charset val="1"/>
      </rPr>
      <t xml:space="preserve">καὶ λύτρωσαι ἡμᾶςἕνεκεν τοῦ ὀνόματός σου.</t>
    </r>
  </si>
  <si>
    <t xml:space="preserve">Lève-toi, Seigneur ; viens à notre secours, et délivre-nouspour la gloire de ton nom.</t>
  </si>
  <si>
    <r>
      <rPr>
        <sz val="9"/>
        <color theme="1"/>
        <rFont val="Arial"/>
        <family val="0"/>
        <charset val="1"/>
      </rPr>
      <t xml:space="preserve">ἐγὼ δὲ πτωχὸς καὶ πένης· ὁ θεός, </t>
    </r>
    <r>
      <rPr>
        <sz val="9"/>
        <color rgb="FFFF0000"/>
        <rFont val="Arial"/>
        <family val="0"/>
        <charset val="1"/>
      </rPr>
      <t xml:space="preserve">βοήθησόν μοι.βοηθός μου </t>
    </r>
    <r>
      <rPr>
        <sz val="9"/>
        <color theme="1"/>
        <rFont val="Arial"/>
        <family val="0"/>
        <charset val="1"/>
      </rPr>
      <t xml:space="preserve">καὶ ῥύστης μου εἶ σύ· </t>
    </r>
    <r>
      <rPr>
        <sz val="9"/>
        <color rgb="FFFF0000"/>
        <rFont val="Arial"/>
        <family val="0"/>
        <charset val="1"/>
      </rPr>
      <t xml:space="preserve">κύριε,</t>
    </r>
    <r>
      <rPr>
        <sz val="9"/>
        <color theme="1"/>
        <rFont val="Arial"/>
        <family val="0"/>
        <charset val="1"/>
      </rPr>
      <t xml:space="preserve"> μὴ χρονίσῃς.</t>
    </r>
  </si>
  <si>
    <t xml:space="preserve">Pour moi, je suis indigent et pauvre ; ô mon Dieu, secours-moi ;tu es mon champion et mon défenseur ; Seigneur, ne tarde pas !</t>
  </si>
  <si>
    <r>
      <rPr>
        <sz val="9"/>
        <color rgb="FF000000"/>
        <rFont val="Arial"/>
        <family val="0"/>
        <charset val="1"/>
      </rPr>
      <t xml:space="preserve">
ὥστε τὸν ὄχλον θαυμάσαι βλέποντας κωϕοὺς λαλοῦντας, κυλλοὺς ὑγιεῖς, καὶ χωλοὺς περιπατοῦντας καὶ τυϕλοὺς βλέποντας· καὶ ἐδόξασαν </t>
    </r>
    <r>
      <rPr>
        <sz val="9"/>
        <color rgb="FFFF0000"/>
        <rFont val="Arial"/>
        <family val="0"/>
        <charset val="1"/>
      </rPr>
      <t xml:space="preserve">τὸν θεὸν ’Ισραήλ.
</t>
    </r>
  </si>
  <si>
    <r>
      <rPr>
        <sz val="9"/>
        <color rgb="FF000000"/>
        <rFont val="Arial"/>
        <family val="0"/>
        <charset val="1"/>
      </rPr>
      <t xml:space="preserve">Εὐλογητὸς κύριος </t>
    </r>
    <r>
      <rPr>
        <sz val="9"/>
        <color rgb="FFFF0000"/>
        <rFont val="Arial"/>
        <family val="0"/>
        <charset val="1"/>
      </rPr>
      <t xml:space="preserve">ὁ θεὸς Ισραηλ </t>
    </r>
    <r>
      <rPr>
        <sz val="9"/>
        <color rgb="FF000000"/>
        <rFont val="Arial"/>
        <family val="0"/>
        <charset val="1"/>
      </rPr>
      <t xml:space="preserve">ἀπὸ τοῦ αἰῶνος καὶ εἰς τὸν αἰῶνα. γένοιτο γένοιτο.</t>
    </r>
  </si>
  <si>
    <r>
      <rPr>
        <sz val="10"/>
        <color theme="1"/>
        <rFont val="Aptos Narrow"/>
        <family val="0"/>
        <charset val="1"/>
      </rPr>
      <t xml:space="preserve">‘Ο λαὸς οὗτος</t>
    </r>
    <r>
      <rPr>
        <sz val="10"/>
        <color theme="5"/>
        <rFont val="Aptos Narrow"/>
        <family val="0"/>
        <charset val="1"/>
      </rPr>
      <t xml:space="preserve"> τοῖς χείλεσίν με τιμᾷ</t>
    </r>
    <r>
      <rPr>
        <sz val="10"/>
        <color theme="1"/>
        <rFont val="Aptos Narrow"/>
        <family val="0"/>
        <charset val="1"/>
      </rPr>
      <t xml:space="preserve">, </t>
    </r>
    <r>
      <rPr>
        <sz val="10"/>
        <color rgb="FFEE0000"/>
        <rFont val="Aptos Narrow"/>
        <family val="0"/>
        <charset val="1"/>
      </rPr>
      <t xml:space="preserve">ἡ δὲ καρδία αὐτῶν </t>
    </r>
    <r>
      <rPr>
        <sz val="10"/>
        <color theme="1"/>
        <rFont val="Aptos Narrow"/>
        <family val="0"/>
        <charset val="1"/>
      </rPr>
      <t xml:space="preserve">πόρρω ἀπέχει ἀπ’ ἐμοῦ· 9 μάτην δὲ σέβονταί με, διδάσκοντες διδασκαλίας ἐντάλματα ἀνθρώπων.</t>
    </r>
  </si>
  <si>
    <t xml:space="preserve">36-37</t>
  </si>
  <si>
    <r>
      <rPr>
        <sz val="10"/>
        <color theme="1"/>
        <rFont val="Aptos Narrow"/>
        <family val="0"/>
        <charset val="1"/>
      </rPr>
      <t xml:space="preserve">36 καὶ </t>
    </r>
    <r>
      <rPr>
        <sz val="10"/>
        <color theme="5"/>
        <rFont val="Aptos Narrow"/>
        <family val="0"/>
        <charset val="1"/>
      </rPr>
      <t xml:space="preserve">ἠπάτησαν αὐτὸν ἐν τῷ στόματι αὐτῶν καὶ τῇ γλώσσῃ αὐτῶν ἐψεύσαντο αὐτῷ,</t>
    </r>
    <r>
      <rPr>
        <sz val="10"/>
        <color theme="1"/>
        <rFont val="Aptos Narrow"/>
        <family val="0"/>
        <charset val="1"/>
      </rPr>
      <t xml:space="preserve"> 37</t>
    </r>
    <r>
      <rPr>
        <sz val="10"/>
        <color rgb="FFEE0000"/>
        <rFont val="Aptos Narrow"/>
        <family val="0"/>
        <charset val="1"/>
      </rPr>
      <t xml:space="preserve"> ἡ δὲ καρδία αὐτῶν </t>
    </r>
    <r>
      <rPr>
        <sz val="10"/>
        <color theme="1"/>
        <rFont val="Aptos Narrow"/>
        <family val="0"/>
        <charset val="1"/>
      </rPr>
      <t xml:space="preserve">οὐκ εὐθεῖα μετ’ αὐτοῦ, οὐδὲ ἐπιστώθησαν ἐν τῇ διαθήκῃ αὐτοῦ.</t>
    </r>
  </si>
  <si>
    <t xml:space="preserve">36 Et ils l'aimèrent de la bouche ; mais leur langue lui mentait. 37 Car leur cœur ne fut point droit envers lui, et ils ne furent point fidèles en son alliance.</t>
  </si>
  <si>
    <t xml:space="preserve">Ce peuple m'honore des lèvres, mais son cœur est loin de moi. 9 C'est en vain qu'ils me rendent un culte, car les doctrines qu'ils enseignent ne sont que préceptes d'hommes.</t>
  </si>
  <si>
    <r>
      <rPr>
        <sz val="9"/>
        <color theme="1"/>
        <rFont val="Arial"/>
        <family val="0"/>
        <charset val="1"/>
      </rPr>
      <t xml:space="preserve">
Καὶ προσελθόντες οἱ Φαρισαῖοι καὶ Σαδδουκαῖοι </t>
    </r>
    <r>
      <rPr>
        <sz val="9"/>
        <color rgb="FFFF0000"/>
        <rFont val="Arial"/>
        <family val="0"/>
        <charset val="1"/>
      </rPr>
      <t xml:space="preserve">πειράζοντες</t>
    </r>
    <r>
      <rPr>
        <sz val="9"/>
        <color theme="1"/>
        <rFont val="Arial"/>
        <family val="0"/>
        <charset val="1"/>
      </rPr>
      <t xml:space="preserve"> ἐπηρώτησαν αὐτὸν σημεῖον ἐκ τοῦ οὐρανοῦ ἐπιδεῖξαι αὐτοῖς.
</t>
    </r>
  </si>
  <si>
    <r>
      <rPr>
        <sz val="9"/>
        <color theme="1"/>
        <rFont val="Arial"/>
        <family val="0"/>
        <charset val="1"/>
      </rPr>
      <t xml:space="preserve">καὶ ἐπέστρεψαν καὶ </t>
    </r>
    <r>
      <rPr>
        <sz val="9"/>
        <color rgb="FFFF0000"/>
        <rFont val="Arial"/>
        <family val="0"/>
        <charset val="1"/>
      </rPr>
      <t xml:space="preserve">ἐπείρασαν </t>
    </r>
    <r>
      <rPr>
        <sz val="9"/>
        <color theme="1"/>
        <rFont val="Arial"/>
        <family val="0"/>
        <charset val="1"/>
      </rPr>
      <t xml:space="preserve">τὸν θεὸν καὶ τὸν ἅγιον τοῦ Ισραηλ παρώξυναν.</t>
    </r>
  </si>
  <si>
    <t xml:space="preserve">Et ils se convertissaient, et ils recommençaient à tenter Dieu, et ils aigrissaient encore le Saint d'Israël.</t>
  </si>
  <si>
    <t xml:space="preserve">Les Pharisiens et les Sadducéens s'avancèrent et, pour lui tendre un piège, lui demandèrent de leur montrer un signe qui vienne du ciel.</t>
  </si>
  <si>
    <r>
      <rPr>
        <sz val="9"/>
        <color theme="1"/>
        <rFont val="Arial"/>
        <family val="0"/>
        <charset val="1"/>
      </rPr>
      <t xml:space="preserve">
Καὶ προσελθόντες οἱ Φαρισαῖοι καὶ Σαδδουκαῖο</t>
    </r>
    <r>
      <rPr>
        <sz val="9"/>
        <color rgb="FFFF0000"/>
        <rFont val="Arial"/>
        <family val="0"/>
        <charset val="1"/>
      </rPr>
      <t xml:space="preserve">ι πειράζοντες </t>
    </r>
    <r>
      <rPr>
        <sz val="9"/>
        <color theme="1"/>
        <rFont val="Arial"/>
        <family val="0"/>
        <charset val="1"/>
      </rPr>
      <t xml:space="preserve">ἐπηρώτησαν αὐτὸν σημεῖον ἐκ τοῦ οὐρανοῦ ἐπιδεῖξαι αὐτοῖς.
</t>
    </r>
  </si>
  <si>
    <r>
      <rPr>
        <sz val="9"/>
        <color theme="1"/>
        <rFont val="Arial"/>
        <family val="0"/>
        <charset val="1"/>
      </rPr>
      <t xml:space="preserve">καὶ </t>
    </r>
    <r>
      <rPr>
        <sz val="9"/>
        <color rgb="FFFF0000"/>
        <rFont val="Arial"/>
        <family val="0"/>
        <charset val="1"/>
      </rPr>
      <t xml:space="preserve">ἐπείρασαν </t>
    </r>
    <r>
      <rPr>
        <sz val="9"/>
        <color theme="1"/>
        <rFont val="Arial"/>
        <family val="0"/>
        <charset val="1"/>
      </rPr>
      <t xml:space="preserve">καὶ παρεπίκραναν τὸν θεὸν τὸν ὕψιστον καὶ τὰ μαρτύρια αὐτοῦ οὐκ ἐϕυλάξαντο</t>
    </r>
  </si>
  <si>
    <t xml:space="preserve">Mais elles tentèrent et provoquèrent Dieu le Très-Haut ; elles ne gardèrent point ses témoignages.</t>
  </si>
  <si>
    <r>
      <rPr>
        <sz val="10"/>
        <color theme="1"/>
        <rFont val="Aptos Narrow"/>
        <family val="0"/>
        <charset val="1"/>
      </rPr>
      <t xml:space="preserve">κἀγὼ δέ σοι λέγω ὅτι σὺ εἶ Πέτρος, καὶ ἐπὶ ταύτῃ τῇ πέτρᾳ οἰκοδομήσω μου τὴν ἐκκλησίαν, καὶ </t>
    </r>
    <r>
      <rPr>
        <sz val="10"/>
        <color rgb="FFFF0000"/>
        <rFont val="Aptos Narrow"/>
        <family val="0"/>
        <charset val="1"/>
      </rPr>
      <t xml:space="preserve">πύλαι</t>
    </r>
    <r>
      <rPr>
        <sz val="10"/>
        <color theme="5"/>
        <rFont val="Aptos Narrow"/>
        <family val="0"/>
        <charset val="1"/>
      </rPr>
      <t xml:space="preserve"> ᾅδου</t>
    </r>
    <r>
      <rPr>
        <sz val="10"/>
        <color theme="1"/>
        <rFont val="Aptos Narrow"/>
        <family val="0"/>
        <charset val="1"/>
      </rPr>
      <t xml:space="preserve"> οὐ κατισχύσουσιν αὐτῆς.</t>
    </r>
  </si>
  <si>
    <r>
      <rPr>
        <sz val="10"/>
        <color theme="1"/>
        <rFont val="Aptos Narrow"/>
        <family val="0"/>
        <charset val="1"/>
      </rPr>
      <t xml:space="preserve">ἐλέησόν με, κύριε, ἰδὲ τὴν ταπείνωσίν μου ἐκ τῶν ἐχθρῶν μου,ὁ ὑψῶν με ἐκ τῶν</t>
    </r>
    <r>
      <rPr>
        <sz val="10"/>
        <color rgb="FFFF0000"/>
        <rFont val="Aptos Narrow"/>
        <family val="0"/>
        <charset val="1"/>
      </rPr>
      <t xml:space="preserve"> πυλῶν</t>
    </r>
    <r>
      <rPr>
        <sz val="10"/>
        <color theme="1"/>
        <rFont val="Aptos Narrow"/>
        <family val="0"/>
        <charset val="1"/>
      </rPr>
      <t xml:space="preserve"> </t>
    </r>
    <r>
      <rPr>
        <sz val="10"/>
        <color theme="5"/>
        <rFont val="Aptos Narrow"/>
        <family val="0"/>
        <charset val="1"/>
      </rPr>
      <t xml:space="preserve">τοῦ θανάτου,</t>
    </r>
  </si>
  <si>
    <t xml:space="preserve">Et moi, je te le déclare: Tu es Pierre, et sur cette pierre je bâtirai mon Eglise, et la Puissance de la mort n'aura pas de force contre elle.</t>
  </si>
  <si>
    <r>
      <rPr>
        <sz val="10"/>
        <color theme="1"/>
        <rFont val="Aptos Narrow"/>
        <family val="0"/>
        <charset val="1"/>
      </rPr>
      <t xml:space="preserve">τί γὰρ ὠϕεληθήσεται </t>
    </r>
    <r>
      <rPr>
        <sz val="10"/>
        <color rgb="FFEE0000"/>
        <rFont val="Aptos Narrow"/>
        <family val="0"/>
        <charset val="1"/>
      </rPr>
      <t xml:space="preserve">ἄνθρωπος</t>
    </r>
    <r>
      <rPr>
        <sz val="10"/>
        <color theme="1"/>
        <rFont val="Aptos Narrow"/>
        <family val="0"/>
        <charset val="1"/>
      </rPr>
      <t xml:space="preserve"> ἐὰν τὸν κόσμον ὅλον κερδήσῃ </t>
    </r>
    <r>
      <rPr>
        <sz val="10"/>
        <color rgb="FFEE0000"/>
        <rFont val="Aptos Narrow"/>
        <family val="0"/>
        <charset val="1"/>
      </rPr>
      <t xml:space="preserve">τὴ</t>
    </r>
    <r>
      <rPr>
        <sz val="10"/>
        <color theme="5"/>
        <rFont val="Aptos Narrow"/>
        <family val="0"/>
        <charset val="1"/>
      </rPr>
      <t xml:space="preserve">ν δὲ</t>
    </r>
    <r>
      <rPr>
        <sz val="10"/>
        <color rgb="FFEE0000"/>
        <rFont val="Aptos Narrow"/>
        <family val="0"/>
        <charset val="1"/>
      </rPr>
      <t xml:space="preserve"> ψυχὴ</t>
    </r>
    <r>
      <rPr>
        <sz val="10"/>
        <color theme="5"/>
        <rFont val="Aptos Narrow"/>
        <family val="0"/>
        <charset val="1"/>
      </rPr>
      <t xml:space="preserve">ν</t>
    </r>
    <r>
      <rPr>
        <sz val="10"/>
        <color rgb="FFEE0000"/>
        <rFont val="Aptos Narrow"/>
        <family val="0"/>
        <charset val="1"/>
      </rPr>
      <t xml:space="preserve"> αὐτοῦ</t>
    </r>
    <r>
      <rPr>
        <sz val="10"/>
        <color theme="1"/>
        <rFont val="Aptos Narrow"/>
        <family val="0"/>
        <charset val="1"/>
      </rPr>
      <t xml:space="preserve"> ζημιωθῇ; ἢ τί δώσει ἄνθρωπος ἀντάλλαγμα τῆς ψυχῆς αὐτοῦ;</t>
    </r>
  </si>
  <si>
    <r>
      <rPr>
        <sz val="10"/>
        <color theme="1"/>
        <rFont val="Aptos Narrow"/>
        <family val="0"/>
        <charset val="1"/>
      </rPr>
      <t xml:space="preserve">8 ἀδελϕὸς οὐ λυτροῦται· λυτρώσεται </t>
    </r>
    <r>
      <rPr>
        <sz val="10"/>
        <color rgb="FFEE0000"/>
        <rFont val="Aptos Narrow"/>
        <family val="0"/>
        <charset val="1"/>
      </rPr>
      <t xml:space="preserve">ἄνθρωπος</t>
    </r>
    <r>
      <rPr>
        <sz val="10"/>
        <color theme="1"/>
        <rFont val="Aptos Narrow"/>
        <family val="0"/>
        <charset val="1"/>
      </rPr>
      <t xml:space="preserve">; οὐ δώσει τῷ θεῷ ἐξίλασμα αὐτοῦ 9 καὶ τὴν τιμὴν τῆς λυτρώσεως</t>
    </r>
    <r>
      <rPr>
        <sz val="10"/>
        <color rgb="FFEE0000"/>
        <rFont val="Aptos Narrow"/>
        <family val="0"/>
        <charset val="1"/>
      </rPr>
      <t xml:space="preserve"> τῆ</t>
    </r>
    <r>
      <rPr>
        <sz val="10"/>
        <color theme="4"/>
        <rFont val="Aptos Narrow"/>
        <family val="0"/>
        <charset val="1"/>
      </rPr>
      <t xml:space="preserve">ς</t>
    </r>
    <r>
      <rPr>
        <sz val="10"/>
        <color rgb="FFEE0000"/>
        <rFont val="Aptos Narrow"/>
        <family val="0"/>
        <charset val="1"/>
      </rPr>
      <t xml:space="preserve"> ψυχῆ</t>
    </r>
    <r>
      <rPr>
        <sz val="10"/>
        <color theme="5"/>
        <rFont val="Aptos Narrow"/>
        <family val="0"/>
        <charset val="1"/>
      </rPr>
      <t xml:space="preserve">ς</t>
    </r>
    <r>
      <rPr>
        <sz val="10"/>
        <color rgb="FFEE0000"/>
        <rFont val="Aptos Narrow"/>
        <family val="0"/>
        <charset val="1"/>
      </rPr>
      <t xml:space="preserve"> αὐτοῦ.</t>
    </r>
  </si>
  <si>
    <t xml:space="preserve">Si le frère ne rachète pas son frère, un autre homme le rachètera-t-il ? Non, et il ne donnera pas à Dieu la rançon de lui-même, Ni le prix de la rédemption de son âme.</t>
  </si>
  <si>
    <t xml:space="preserve">Et quel avantage l'homme aura-t-il à gagner le monde entier, s'il le paie de sa vie? Ou bien que donnera l'homme qui ait la valeur de sa vie?</t>
  </si>
  <si>
    <r>
      <rPr>
        <sz val="10"/>
        <color theme="1"/>
        <rFont val="Aptos Narrow"/>
        <family val="0"/>
        <charset val="1"/>
      </rPr>
      <t xml:space="preserve">μέλλει γὰρ ὁ υἱὸς τοῦ ἀνθρώπου ἔρχεσθαι ἐν τῇ δόξῃ τοῦ πατρὸς αὐτοῦ μετὰ τῶν ἀγγέλων αὐτοῦ, καὶ τότε </t>
    </r>
    <r>
      <rPr>
        <sz val="10"/>
        <color rgb="FFEE0000"/>
        <rFont val="Aptos Narrow"/>
        <family val="0"/>
        <charset val="1"/>
      </rPr>
      <t xml:space="preserve">ἀποδώσει ἑκάστῳ κατὰ τὴν </t>
    </r>
    <r>
      <rPr>
        <sz val="10"/>
        <color theme="5"/>
        <rFont val="Aptos Narrow"/>
        <family val="0"/>
        <charset val="1"/>
      </rPr>
      <t xml:space="preserve">πρᾶξιν</t>
    </r>
    <r>
      <rPr>
        <sz val="10"/>
        <color rgb="FFEE0000"/>
        <rFont val="Aptos Narrow"/>
        <family val="0"/>
        <charset val="1"/>
      </rPr>
      <t xml:space="preserve"> αὐτοῦ.</t>
    </r>
  </si>
  <si>
    <t xml:space="preserve">13</t>
  </si>
  <si>
    <r>
      <rPr>
        <sz val="10"/>
        <color theme="1"/>
        <rFont val="Aptos Narrow"/>
        <family val="0"/>
        <charset val="1"/>
      </rPr>
      <t xml:space="preserve">
ὅτι τὸ κράτος τοῦ θεοῦ, καὶ σοί, κύριε, τὸ ἔλεος, ὅτι </t>
    </r>
    <r>
      <rPr>
        <sz val="10"/>
        <color theme="5"/>
        <rFont val="Aptos Narrow"/>
        <family val="0"/>
        <charset val="1"/>
      </rPr>
      <t xml:space="preserve">σὺ </t>
    </r>
    <r>
      <rPr>
        <sz val="10"/>
        <color rgb="FFEE0000"/>
        <rFont val="Aptos Narrow"/>
        <family val="0"/>
        <charset val="1"/>
      </rPr>
      <t xml:space="preserve">ἀποδώσει</t>
    </r>
    <r>
      <rPr>
        <sz val="10"/>
        <color theme="5"/>
        <rFont val="Aptos Narrow"/>
        <family val="0"/>
        <charset val="1"/>
      </rPr>
      <t xml:space="preserve">ς</t>
    </r>
    <r>
      <rPr>
        <sz val="10"/>
        <color theme="1"/>
        <rFont val="Aptos Narrow"/>
        <family val="0"/>
        <charset val="1"/>
      </rPr>
      <t xml:space="preserve"> </t>
    </r>
    <r>
      <rPr>
        <sz val="10"/>
        <color rgb="FFEE0000"/>
        <rFont val="Aptos Narrow"/>
        <family val="0"/>
        <charset val="1"/>
      </rPr>
      <t xml:space="preserve">ἑκάστῳ κατὰ</t>
    </r>
    <r>
      <rPr>
        <sz val="10"/>
        <color theme="5"/>
        <rFont val="Aptos Narrow"/>
        <family val="0"/>
        <charset val="1"/>
      </rPr>
      <t xml:space="preserve"> τὰ ἔργα </t>
    </r>
    <r>
      <rPr>
        <sz val="10"/>
        <color rgb="FFEE0000"/>
        <rFont val="Aptos Narrow"/>
        <family val="0"/>
        <charset val="1"/>
      </rPr>
      <t xml:space="preserve">αὐτοῦ.
</t>
    </r>
  </si>
  <si>
    <t xml:space="preserve">Et que la miséricorde est à toi, Seigneur ; car tu rétribues chacun selon ses œuvres.</t>
  </si>
  <si>
    <t xml:space="preserve">Car le Fils de l'homme va venir avec ses anges dans la gloire de son Père; et alors il rendra à chacun selon sa conduite.</t>
  </si>
  <si>
    <r>
      <rPr>
        <sz val="10"/>
        <color theme="1"/>
        <rFont val="Aptos Narrow"/>
        <family val="0"/>
        <charset val="1"/>
      </rPr>
      <t xml:space="preserve">ἔτι αὐτοῦ λαλοῦντος ἰδοὺ νεϕέλη ϕωτεινὴ ἐπεσκίασεν αὐτούς, καὶ ἰδοὺ ϕωνὴ ἐκ τῆς νεϕέλης λέγουσα, Οὗτός ἐστιν ὁ</t>
    </r>
    <r>
      <rPr>
        <sz val="10"/>
        <color rgb="FFFF0000"/>
        <rFont val="Aptos Narrow"/>
        <family val="0"/>
        <charset val="1"/>
      </rPr>
      <t xml:space="preserve"> υἱός μου</t>
    </r>
    <r>
      <rPr>
        <sz val="10"/>
        <color theme="1"/>
        <rFont val="Aptos Narrow"/>
        <family val="0"/>
        <charset val="1"/>
      </rPr>
      <t xml:space="preserve"> ὁ ἀγαπητός, ἐν ᾧ εὐδόκησα· ἀκούετε αὐτοῦ.</t>
    </r>
  </si>
  <si>
    <t xml:space="preserve">Comme il parlait encore, voici qu'une nuée lumineuse les recouvrit. Et voici que, de la nuée, une voix disait: Celui-ci est mon Fils bien-aimé, celui qu'il m'a plu de choisir. Ecoutez-le!</t>
  </si>
  <si>
    <r>
      <rPr>
        <sz val="10"/>
        <color theme="1"/>
        <rFont val="Aptos Narrow"/>
        <family val="0"/>
        <charset val="1"/>
      </rPr>
      <t xml:space="preserve">Τί ὑμῖν δοκεῖ; ἐὰν γένηταί τινι ἀνθρώπῳ ἑκατὸν </t>
    </r>
    <r>
      <rPr>
        <sz val="10"/>
        <color rgb="FFEE0000"/>
        <rFont val="Aptos Narrow"/>
        <family val="0"/>
        <charset val="1"/>
      </rPr>
      <t xml:space="preserve">πρόβατ</t>
    </r>
    <r>
      <rPr>
        <sz val="10"/>
        <color theme="1"/>
        <rFont val="Aptos Narrow"/>
        <family val="0"/>
        <charset val="1"/>
      </rPr>
      <t xml:space="preserve">α καὶ πλανηθῇ ἓν ἐξ αὐτῶν, οὐχὶ ἀϕήσει τὰ ἐνενήκοντα ἐννέα ἐπὶ τὰ ὄρη καὶ πορευθεὶς</t>
    </r>
    <r>
      <rPr>
        <sz val="10"/>
        <color rgb="FFEE0000"/>
        <rFont val="Aptos Narrow"/>
        <family val="0"/>
        <charset val="1"/>
      </rPr>
      <t xml:space="preserve"> ζητ</t>
    </r>
    <r>
      <rPr>
        <sz val="10"/>
        <color theme="1"/>
        <rFont val="Aptos Narrow"/>
        <family val="0"/>
        <charset val="1"/>
      </rPr>
      <t xml:space="preserve">εῖ τὸ πλανώμενον;</t>
    </r>
  </si>
  <si>
    <t xml:space="preserve">176</t>
  </si>
  <si>
    <r>
      <rPr>
        <sz val="10"/>
        <color theme="1"/>
        <rFont val="Aptos Narrow"/>
        <family val="0"/>
        <charset val="1"/>
      </rPr>
      <t xml:space="preserve">
ἐπλανήθην ὡς</t>
    </r>
    <r>
      <rPr>
        <sz val="10"/>
        <color rgb="FFEE0000"/>
        <rFont val="Aptos Narrow"/>
        <family val="0"/>
        <charset val="1"/>
      </rPr>
      <t xml:space="preserve"> πρόβατ</t>
    </r>
    <r>
      <rPr>
        <sz val="10"/>
        <color theme="1"/>
        <rFont val="Aptos Narrow"/>
        <family val="0"/>
        <charset val="1"/>
      </rPr>
      <t xml:space="preserve">ον ἀπολωλός·</t>
    </r>
    <r>
      <rPr>
        <sz val="10"/>
        <color rgb="FFEE0000"/>
        <rFont val="Aptos Narrow"/>
        <family val="0"/>
        <charset val="1"/>
      </rPr>
      <t xml:space="preserve"> ζήτη</t>
    </r>
    <r>
      <rPr>
        <sz val="10"/>
        <color theme="1"/>
        <rFont val="Aptos Narrow"/>
        <family val="0"/>
        <charset val="1"/>
      </rPr>
      <t xml:space="preserve">σον τὸν δοῦλόν σου, ὅτι τὰς ἐντολάς σου οὐκ ἐπελαθόμην.
</t>
    </r>
  </si>
  <si>
    <t xml:space="preserve">J'ai été errant comme une brebis égarée ; cherche ton serviteur, parce que je n'ai point oublié ta loi.</t>
  </si>
  <si>
    <t xml:space="preserve">Quel est votre avis? Si un homme a cent brebis et que l'une d'entre elles vienne à s'égarer, ne va-t-il pas laisser les quatre-vingt-dix-neuf autres dans la montagne pour aller à la recherche de celle qui s'est égarée?</t>
  </si>
  <si>
    <r>
      <rPr>
        <sz val="9"/>
        <color theme="1"/>
        <rFont val="Arial"/>
        <family val="0"/>
        <charset val="1"/>
      </rPr>
      <t xml:space="preserve">
ὁ δὲ ’Ιησοῦς προσκαλεσάμενος αὐτοὺς εἶπεν, Οἴδατε ὅτι οἱ ἄρχοντες τῶν ἐθνῶν </t>
    </r>
    <r>
      <rPr>
        <sz val="9"/>
        <color rgb="FFFF0000"/>
        <rFont val="Arial"/>
        <family val="0"/>
        <charset val="1"/>
      </rPr>
      <t xml:space="preserve">κατακυριεύουσιν</t>
    </r>
    <r>
      <rPr>
        <sz val="9"/>
        <color theme="1"/>
        <rFont val="Arial"/>
        <family val="0"/>
        <charset val="1"/>
      </rPr>
      <t xml:space="preserve"> αὐτῶν καὶ οἱ μεγάλοι κατεξουσιάζουσιν αὐτῶν.
</t>
    </r>
  </si>
  <si>
    <r>
      <rPr>
        <sz val="9"/>
        <color theme="1"/>
        <rFont val="Arial"/>
        <family val="0"/>
        <charset val="1"/>
      </rPr>
      <t xml:space="preserve">βεβηλοῦνται αἱ ὁδοὶ αὐτοῦ ἐν παντὶ καιρῷ,ἀνταναιρεῖται τὰ κρίματά σου ἀπὸ προσώπου αὐτοῦ, πάντων τῶν ἐχθρῶν αὐτοῦ </t>
    </r>
    <r>
      <rPr>
        <sz val="9"/>
        <color rgb="FFFF0000"/>
        <rFont val="Arial"/>
        <family val="0"/>
        <charset val="1"/>
      </rPr>
      <t xml:space="preserve">κατακυριεύσει</t>
    </r>
    <r>
      <rPr>
        <sz val="9"/>
        <color theme="1"/>
        <rFont val="Arial"/>
        <family val="0"/>
        <charset val="1"/>
      </rPr>
      <t xml:space="preserve">·</t>
    </r>
  </si>
  <si>
    <t xml:space="preserve">En tout temps ses voies sont souillées ;tes jugements, mon Dieu, sont ôtés de devant sa face ; et il prévaudra sur tous ses ennemis.</t>
  </si>
  <si>
    <t xml:space="preserve">Mais Jésus les appela et leur dit: Vous le savez, les chefs des nations les tiennent sous leur pouvoir et les grands sous leur domination.</t>
  </si>
  <si>
    <r>
      <rPr>
        <sz val="9"/>
        <color theme="1"/>
        <rFont val="Arial"/>
        <family val="0"/>
        <charset val="1"/>
      </rPr>
      <t xml:space="preserve">
ὁ δὲ ’Ιησοῦς προσκαλεσάμενος αὐτοὺς εἶπεν, Οἴδατε ὅτι οἱ ἄρχοντες τῶν ἐθνῶν </t>
    </r>
    <r>
      <rPr>
        <sz val="9"/>
        <color rgb="FFFF0000"/>
        <rFont val="Arial"/>
        <family val="0"/>
        <charset val="1"/>
      </rPr>
      <t xml:space="preserve">κατακυριεύουσιν </t>
    </r>
    <r>
      <rPr>
        <sz val="9"/>
        <color theme="1"/>
        <rFont val="Arial"/>
        <family val="0"/>
        <charset val="1"/>
      </rPr>
      <t xml:space="preserve">αὐτῶν καὶ οἱ μεγάλοι κατεξουσιάζουσιν αὐτῶν.
</t>
    </r>
  </si>
  <si>
    <r>
      <rPr>
        <sz val="9"/>
        <color theme="1"/>
        <rFont val="Arial"/>
        <family val="0"/>
        <charset val="1"/>
      </rPr>
      <t xml:space="preserve">ἐν τῇ παγίδι αὐτοῦταπεινώσει αὐτόν,κύψει καὶ πεσεῖται ἐν τῷ αὐτὸν </t>
    </r>
    <r>
      <rPr>
        <sz val="9"/>
        <color rgb="FFFF0000"/>
        <rFont val="Arial"/>
        <family val="0"/>
        <charset val="1"/>
      </rPr>
      <t xml:space="preserve">κατακυριεῦσαι </t>
    </r>
    <r>
      <rPr>
        <sz val="9"/>
        <color theme="1"/>
        <rFont val="Arial"/>
        <family val="0"/>
        <charset val="1"/>
      </rPr>
      <t xml:space="preserve">τῶν πενήτων.</t>
    </r>
  </si>
  <si>
    <t xml:space="preserve">Il le renverseradans ses filets ;puis il se baissera et tombera sur lui, quand il se sera rendu maître des pauvres.</t>
  </si>
  <si>
    <r>
      <rPr>
        <sz val="10"/>
        <color rgb="FF212529"/>
        <rFont val="Aptos Narrow"/>
        <family val="0"/>
        <charset val="1"/>
      </rPr>
      <t xml:space="preserve">οἱ δὲ ὄχλοι οἱ προάγοντες αὐτὸν καὶ οἱ ἀκολουθοῦντες ἔκραζον λέγοντες, ‘Ωσαννὰ τῷ υἱῷ Δαυίδ·</t>
    </r>
    <r>
      <rPr>
        <sz val="10"/>
        <color rgb="FFFF0000"/>
        <rFont val="Aptos Narrow"/>
        <family val="0"/>
        <charset val="1"/>
      </rPr>
      <t xml:space="preserve"> Εὐλογημένος ὁ ἐρχόμενος ἐν ὀνόματι κυρίου·</t>
    </r>
    <r>
      <rPr>
        <sz val="10"/>
        <color rgb="FF212529"/>
        <rFont val="Aptos Narrow"/>
        <family val="0"/>
        <charset val="1"/>
      </rPr>
      <t xml:space="preserve"> ‘Ωσαννὰ ἐν τοῖς ὑψίστοις.</t>
    </r>
  </si>
  <si>
    <r>
      <rPr>
        <sz val="10"/>
        <color rgb="FFFF0000"/>
        <rFont val="Aptos Narrow"/>
        <family val="0"/>
        <charset val="1"/>
      </rPr>
      <t xml:space="preserve">εὐλογημένος ὁ ἐρχόμενος ἐν ὀνόματι κυρίου·</t>
    </r>
    <r>
      <rPr>
        <sz val="10"/>
        <color rgb="FF212529"/>
        <rFont val="Aptos Narrow"/>
        <family val="0"/>
        <charset val="1"/>
      </rPr>
      <t xml:space="preserve"> εὐλογήκαμεν ὑμᾶς ἐξ οἴκου κυρίου.</t>
    </r>
  </si>
  <si>
    <t xml:space="preserve">Béni soit celui qui vient au nom du Seigneur. Nous vous avons bénis de la maison du Seigneur.</t>
  </si>
  <si>
    <t xml:space="preserve">Les foules qui marchaient devant lui et celles qui le suivaient, criaient: Hosanna au Fils de David! Béni soit au nom du Seigneur celui qui vient! Hosanna au plus haut des cieux!</t>
  </si>
  <si>
    <r>
      <rPr>
        <sz val="10"/>
        <color rgb="FF212529"/>
        <rFont val="Aptos Narrow"/>
        <family val="0"/>
        <charset val="1"/>
      </rPr>
      <t xml:space="preserve">οἱ δὲ ὄχλοι οἱ προάγοντες αὐτὸν καὶ οἱ ἀκολουθοῦντες ἔκραζον λέγοντες, ‘Ωσαννὰ τῷ υἱῷ Δαυίδ· Εὐλογημένος ὁ ἐρχόμενος ἐν ὀνόματι κυρίου· </t>
    </r>
    <r>
      <rPr>
        <sz val="10"/>
        <color theme="5"/>
        <rFont val="Aptos Narrow"/>
        <family val="0"/>
        <charset val="1"/>
      </rPr>
      <t xml:space="preserve">‘Ωσαννὰ</t>
    </r>
    <r>
      <rPr>
        <sz val="10"/>
        <color rgb="FF212529"/>
        <rFont val="Aptos Narrow"/>
        <family val="0"/>
        <charset val="1"/>
      </rPr>
      <t xml:space="preserve"> </t>
    </r>
    <r>
      <rPr>
        <sz val="10"/>
        <color rgb="FFEE0000"/>
        <rFont val="Aptos Narrow"/>
        <family val="0"/>
        <charset val="1"/>
      </rPr>
      <t xml:space="preserve">ἐν τοῖς ὑψίστοις.</t>
    </r>
  </si>
  <si>
    <r>
      <rPr>
        <sz val="10"/>
        <color rgb="FF212529"/>
        <rFont val="Aptos Narrow"/>
        <family val="0"/>
        <charset val="1"/>
      </rPr>
      <t xml:space="preserve">
Αλληλουια· Αγγαιου καὶ Ζαχαριου. Αἰνεῖτε τὸν κύριον ἐκ τῶν οὐρανῶν, </t>
    </r>
    <r>
      <rPr>
        <sz val="10"/>
        <color theme="5"/>
        <rFont val="Aptos Narrow"/>
        <family val="0"/>
        <charset val="1"/>
      </rPr>
      <t xml:space="preserve">αἰνεῖτε αὐτὸν</t>
    </r>
    <r>
      <rPr>
        <sz val="10"/>
        <color rgb="FF212529"/>
        <rFont val="Aptos Narrow"/>
        <family val="0"/>
        <charset val="1"/>
      </rPr>
      <t xml:space="preserve"> </t>
    </r>
    <r>
      <rPr>
        <sz val="10"/>
        <color rgb="FFEE0000"/>
        <rFont val="Aptos Narrow"/>
        <family val="0"/>
        <charset val="1"/>
      </rPr>
      <t xml:space="preserve">ἐν τοῖς ὑψίστοις.</t>
    </r>
  </si>
  <si>
    <t xml:space="preserve">ἰδόντες δὲ οἱ ἀρχιερεῖς καὶ οἱ γραμματεῖς τὰ θαυμάσια ἃ ἐποίησεν καὶ τοὺς παῖδας τοὺς κράζοντας ἐν τῷ ἱερῷ καὶ λέγοντας, ‘Ωσαννὰ τῷ υἱῷ Δαυίδ, ἠγανάκτησαν</t>
  </si>
  <si>
    <t xml:space="preserve">
εὐλογημένος ὁ ἐρχόμενος ἐν ὀνόματι κυρίου· εὐλογήκαμεν ὑμᾶς ἐξ οἴκου κυρίου.
</t>
  </si>
  <si>
    <t xml:space="preserve">Voyant les choses étonnantes qu'il venait de faire et ces enfants qui criaient dans le temple: Hosanna au Fils de David!, les grands prêtres et les scribes furent indignés</t>
  </si>
  <si>
    <r>
      <rPr>
        <sz val="9"/>
        <color theme="1"/>
        <rFont val="Arial"/>
        <family val="0"/>
        <charset val="1"/>
      </rPr>
      <t xml:space="preserve">
ἰδόντες δὲ οἱ ἀρχιερεῖς καὶ οἱ γραμματεῖς </t>
    </r>
    <r>
      <rPr>
        <sz val="9"/>
        <color rgb="FFFF0000"/>
        <rFont val="Arial"/>
        <family val="0"/>
        <charset val="1"/>
      </rPr>
      <t xml:space="preserve">τὰ θαυμάσια ἃ ἐποίησεν</t>
    </r>
    <r>
      <rPr>
        <sz val="9"/>
        <color theme="1"/>
        <rFont val="Arial"/>
        <family val="0"/>
        <charset val="1"/>
      </rPr>
      <t xml:space="preserve"> καὶ τοὺς παῖδας τοὺς κράζοντας ἐν τῷ ἱερῷ καὶ λέγοντας, ‘Ωσαννὰ τῷ υἱῷ Δαυίδ, ἠγανάκτησαν
</t>
    </r>
  </si>
  <si>
    <r>
      <rPr>
        <sz val="9"/>
        <color theme="1"/>
        <rFont val="Arial"/>
        <family val="0"/>
        <charset val="1"/>
      </rPr>
      <t xml:space="preserve">Εὐλογητὸς κύριος ὁ θεὸς ὁ θεὸς Ισραηλ </t>
    </r>
    <r>
      <rPr>
        <sz val="9"/>
        <color rgb="FFFF0000"/>
        <rFont val="Arial"/>
        <family val="0"/>
        <charset val="1"/>
      </rPr>
      <t xml:space="preserve">ὁ ποιῶν θαυμάσια </t>
    </r>
    <r>
      <rPr>
        <sz val="9"/>
        <color theme="1"/>
        <rFont val="Arial"/>
        <family val="0"/>
        <charset val="1"/>
      </rPr>
      <t xml:space="preserve">μόνος,</t>
    </r>
  </si>
  <si>
    <r>
      <rPr>
        <sz val="9"/>
        <color theme="1"/>
        <rFont val="Arial"/>
        <family val="0"/>
        <charset val="1"/>
      </rPr>
      <t xml:space="preserve">οὐκ ἐκρύβη ἀπὸ τῶν τέκνων αὐτῶν εἰς γενεὰν ἑτέραν ἀπαγγέλλοντες τὰς αἰνέσεις τοῦ κυρίου καὶ τὰς δυναστείας αὐτοῦ καὶ </t>
    </r>
    <r>
      <rPr>
        <sz val="9"/>
        <color rgb="FFFF0000"/>
        <rFont val="Arial"/>
        <family val="0"/>
        <charset val="1"/>
      </rPr>
      <t xml:space="preserve">τὰ θαυμάσια αὐτοῦ, ἃ ἐποίησεν</t>
    </r>
    <r>
      <rPr>
        <sz val="9"/>
        <color theme="1"/>
        <rFont val="Arial"/>
        <family val="0"/>
        <charset val="1"/>
      </rPr>
      <t xml:space="preserve">.</t>
    </r>
  </si>
  <si>
    <t xml:space="preserve">Elles n'ont point été cachées à leurs enfants de la seconde génération, eux-mêmes leur ayant annoncé les louanges du Seigneur, et sa puissance et les merveilles qu'il a faites.</t>
  </si>
  <si>
    <r>
      <rPr>
        <sz val="9"/>
        <color theme="1"/>
        <rFont val="Arial"/>
        <family val="0"/>
        <charset val="1"/>
      </rPr>
      <t xml:space="preserve">
ἰδόντες δὲ οἱ ἀρχιερεῖς καὶ οἱ γραμματεῖς </t>
    </r>
    <r>
      <rPr>
        <sz val="9"/>
        <color rgb="FFFF0000"/>
        <rFont val="Arial"/>
        <family val="0"/>
        <charset val="1"/>
      </rPr>
      <t xml:space="preserve">τὰ θαυμάσια ἃ ἐποίησεν </t>
    </r>
    <r>
      <rPr>
        <sz val="9"/>
        <color theme="1"/>
        <rFont val="Arial"/>
        <family val="0"/>
        <charset val="1"/>
      </rPr>
      <t xml:space="preserve">καὶ τοὺς παῖδας τοὺς κράζοντας ἐν τῷ ἱερῷ καὶ λέγοντας, ‘Ωσαννὰ τῷ υἱῷ Δαυίδ, ἠγανάκτησαν
</t>
    </r>
  </si>
  <si>
    <r>
      <rPr>
        <sz val="9"/>
        <color theme="1"/>
        <rFont val="Arial"/>
        <family val="0"/>
        <charset val="1"/>
      </rPr>
      <t xml:space="preserve">ὅτι μέγας εἶ σὺ καὶ </t>
    </r>
    <r>
      <rPr>
        <sz val="9"/>
        <color rgb="FFFF0000"/>
        <rFont val="Arial"/>
        <family val="0"/>
        <charset val="1"/>
      </rPr>
      <t xml:space="preserve">ποιῶν θαυμάσια</t>
    </r>
    <r>
      <rPr>
        <sz val="9"/>
        <color theme="1"/>
        <rFont val="Arial"/>
        <family val="0"/>
        <charset val="1"/>
      </rPr>
      <t xml:space="preserve">, σὺ εἶ ὁ θεὸς μόνος</t>
    </r>
  </si>
  <si>
    <t xml:space="preserve">Parce que tu es grand, et que tu fais des merveilles ; tu es le seul grand Dieu.</t>
  </si>
  <si>
    <r>
      <rPr>
        <sz val="10"/>
        <color rgb="FF212529"/>
        <rFont val="Aptos Narrow"/>
        <family val="0"/>
        <charset val="1"/>
      </rPr>
      <t xml:space="preserve">καὶ εἶπαν αὐτῷ, ’Ακούεις τί οὗτοι λέγουσιν; ὁ δὲ ’Ιησοῦς λέγει αὐτοῖς, Ναί· </t>
    </r>
    <r>
      <rPr>
        <sz val="10"/>
        <color theme="4"/>
        <rFont val="Aptos Narrow"/>
        <family val="0"/>
        <charset val="1"/>
      </rPr>
      <t xml:space="preserve">οὐδέποτε ἀνέγνωτε ὅτι</t>
    </r>
    <r>
      <rPr>
        <sz val="10"/>
        <color rgb="FF212529"/>
        <rFont val="Aptos Narrow"/>
        <family val="0"/>
        <charset val="1"/>
      </rPr>
      <t xml:space="preserve"> ’</t>
    </r>
    <r>
      <rPr>
        <sz val="10"/>
        <color rgb="FFFF0000"/>
        <rFont val="Aptos Narrow"/>
        <family val="0"/>
        <charset val="1"/>
      </rPr>
      <t xml:space="preserve">Εκ στόματος νηπίων καὶ θηλαζόντων κατηρτίσω αἶνον;</t>
    </r>
  </si>
  <si>
    <r>
      <rPr>
        <sz val="10"/>
        <color rgb="FFFF0000"/>
        <rFont val="Aptos Narrow"/>
        <family val="0"/>
        <charset val="1"/>
      </rPr>
      <t xml:space="preserve">ἐκ στόματος νηπίων καὶ θηλαζόντων κατηρτίσω αἶνον</t>
    </r>
    <r>
      <rPr>
        <sz val="10"/>
        <color theme="1"/>
        <rFont val="Aptos Narrow"/>
        <family val="0"/>
        <charset val="1"/>
      </rPr>
      <t xml:space="preserve"> ἕνεκα τῶν ἐχθρῶν σου τοῦ καταλῦσαι ἐχθρὸν καὶ ἐκδικητήν.</t>
    </r>
  </si>
  <si>
    <t xml:space="preserve">Tu as mis la parfaite louange dans la bouche des enfants à la mamelle, à cause de tes ennemis, pour confondre le haineux et le vindicatif.</t>
  </si>
  <si>
    <t xml:space="preserve">et ils lui dirent: Tu entends ce qu'ils disent? Mais Jésus leur dit: Oui; n'avez-vous jamais lu ce texte: Par la bouche des tout-petits et des nourrissons, tu t'es préparé une louange?</t>
  </si>
  <si>
    <r>
      <rPr>
        <sz val="10"/>
        <color rgb="FF212529"/>
        <rFont val="Aptos Narrow"/>
        <family val="0"/>
        <charset val="1"/>
      </rPr>
      <t xml:space="preserve">λέγει αὐτοῖς ὁ ’Ιησοῦς, </t>
    </r>
    <r>
      <rPr>
        <sz val="10"/>
        <color theme="4"/>
        <rFont val="Aptos Narrow"/>
        <family val="0"/>
        <charset val="1"/>
      </rPr>
      <t xml:space="preserve">Οὐδέποτε ἀνέγνωτε ἐν ταῖς γραϕαῖς,</t>
    </r>
    <r>
      <rPr>
        <sz val="10"/>
        <color rgb="FFEE0000"/>
        <rFont val="Aptos Narrow"/>
        <family val="0"/>
        <charset val="1"/>
      </rPr>
      <t xml:space="preserve"> Λίθον ὃν ἀπεδοκίμασαν οἱ οἰκοδομοῦντες οὗτος ἐγενήθη εἰς κεϕαλὴν γωνίας· παρὰ κυρίου ἐγένετο αὕτη, καὶ ἔστιν θαυμαστὴ ἐν ὀϕθαλμοῖς ἡμῶν;</t>
    </r>
  </si>
  <si>
    <t xml:space="preserve">Jésus leur dit: N'avez-vous jamais lu dans les Ecritures: La pierre qu'ont rejetée les bâtisseurs, c'est elle qui est devenue la pierre angulaire; c'est là l'œuvre du Seigneur: Quelle merveille à nos yeux.</t>
  </si>
  <si>
    <r>
      <rPr>
        <sz val="10"/>
        <color theme="1"/>
        <rFont val="Aptos Narrow"/>
        <family val="0"/>
        <charset val="1"/>
      </rPr>
      <t xml:space="preserve">καὶ ἀποστέλλουσιν αὐτῷ τοὺς μαθητὰς αὐτῶν μετὰ τῶν ‘Ηρῳδιανῶν λέγοντες, Διδάσκαλε, οἴδαμεν ὅτι ἀληθὴς εἶ καὶ</t>
    </r>
    <r>
      <rPr>
        <sz val="10"/>
        <color theme="5"/>
        <rFont val="Aptos Narrow"/>
        <family val="0"/>
        <charset val="1"/>
      </rPr>
      <t xml:space="preserve"> τὴν </t>
    </r>
    <r>
      <rPr>
        <sz val="10"/>
        <color rgb="FFEE0000"/>
        <rFont val="Aptos Narrow"/>
        <family val="0"/>
        <charset val="1"/>
      </rPr>
      <t xml:space="preserve">ὁδ</t>
    </r>
    <r>
      <rPr>
        <sz val="10"/>
        <color theme="5"/>
        <rFont val="Aptos Narrow"/>
        <family val="0"/>
        <charset val="1"/>
      </rPr>
      <t xml:space="preserve">ὸν τοῦ θεοῦ ἐν ἀληθείᾳ </t>
    </r>
    <r>
      <rPr>
        <sz val="10"/>
        <color rgb="FFEE0000"/>
        <rFont val="Aptos Narrow"/>
        <family val="0"/>
        <charset val="1"/>
      </rPr>
      <t xml:space="preserve">διδάσκ</t>
    </r>
    <r>
      <rPr>
        <sz val="10"/>
        <color theme="5"/>
        <rFont val="Aptos Narrow"/>
        <family val="0"/>
        <charset val="1"/>
      </rPr>
      <t xml:space="preserve">εις</t>
    </r>
    <r>
      <rPr>
        <sz val="10"/>
        <color theme="1"/>
        <rFont val="Aptos Narrow"/>
        <family val="0"/>
        <charset val="1"/>
      </rPr>
      <t xml:space="preserve">, καὶ οὐ μέλει σοι περὶ οὐδενός, οὐ γὰρ βλέπεις εἰς πρόσωπον ἀνθρώπων.</t>
    </r>
  </si>
  <si>
    <r>
      <rPr>
        <sz val="10"/>
        <color rgb="FF212529"/>
        <rFont val="Aptos Narrow"/>
        <family val="0"/>
        <charset val="1"/>
      </rPr>
      <t xml:space="preserve">
ὁδηγήσει πραεῖς</t>
    </r>
    <r>
      <rPr>
        <sz val="10"/>
        <color theme="5"/>
        <rFont val="Aptos Narrow"/>
        <family val="0"/>
        <charset val="1"/>
      </rPr>
      <t xml:space="preserve"> ἐν κρίσει</t>
    </r>
    <r>
      <rPr>
        <sz val="10"/>
        <color rgb="FF212529"/>
        <rFont val="Aptos Narrow"/>
        <family val="0"/>
        <charset val="1"/>
      </rPr>
      <t xml:space="preserve">, </t>
    </r>
    <r>
      <rPr>
        <sz val="10"/>
        <color rgb="FFEE0000"/>
        <rFont val="Aptos Narrow"/>
        <family val="0"/>
        <charset val="1"/>
      </rPr>
      <t xml:space="preserve">διδά</t>
    </r>
    <r>
      <rPr>
        <sz val="10"/>
        <color rgb="FF212529"/>
        <rFont val="Aptos Narrow"/>
        <family val="0"/>
        <charset val="1"/>
      </rPr>
      <t xml:space="preserve">ξει πραεῖς </t>
    </r>
    <r>
      <rPr>
        <sz val="10"/>
        <color theme="5"/>
        <rFont val="Aptos Narrow"/>
        <family val="0"/>
        <charset val="1"/>
      </rPr>
      <t xml:space="preserve">ὁδοὺς αὐτοῦ.
</t>
    </r>
  </si>
  <si>
    <t xml:space="preserve">Il guidera les doux dans la justice ; il enseignera ses voies aux doux.</t>
  </si>
  <si>
    <t xml:space="preserve">Ils lui envoient leurs disciples, avec les Hérodiens, pour lui dire: Maître, nous savons que tu es franc et que tu enseignes les chemins de Dieu en toute vérité, sans te laisser influencer par qui que ce soit, car tu ne tiens pas compte de la condition des gens.</t>
  </si>
  <si>
    <r>
      <rPr>
        <sz val="10"/>
        <color theme="1"/>
        <rFont val="Aptos Narrow"/>
        <family val="0"/>
        <charset val="1"/>
      </rPr>
      <t xml:space="preserve">καὶ ἀποστέλλουσιν αὐτῷ τοὺς μαθητὰς αὐτῶν μετὰ τῶν ‘Ηρῳδιανῶν λέγοντες, Διδάσκαλε, οἴδαμεν ὅτι ἀληθὴς εἶ καὶ</t>
    </r>
    <r>
      <rPr>
        <sz val="10"/>
        <color theme="5"/>
        <rFont val="Aptos Narrow"/>
        <family val="0"/>
        <charset val="1"/>
      </rPr>
      <t xml:space="preserve"> τὴν </t>
    </r>
    <r>
      <rPr>
        <sz val="10"/>
        <color rgb="FFEE0000"/>
        <rFont val="Aptos Narrow"/>
        <family val="0"/>
        <charset val="1"/>
      </rPr>
      <t xml:space="preserve">ὁδὸ</t>
    </r>
    <r>
      <rPr>
        <sz val="10"/>
        <color theme="5"/>
        <rFont val="Aptos Narrow"/>
        <family val="0"/>
        <charset val="1"/>
      </rPr>
      <t xml:space="preserve">ν τοῦ θεοῦ ἐν ἀληθείᾳ</t>
    </r>
    <r>
      <rPr>
        <sz val="10"/>
        <color rgb="FFEE0000"/>
        <rFont val="Aptos Narrow"/>
        <family val="0"/>
        <charset val="1"/>
      </rPr>
      <t xml:space="preserve"> διδάσκ</t>
    </r>
    <r>
      <rPr>
        <sz val="10"/>
        <color theme="5"/>
        <rFont val="Aptos Narrow"/>
        <family val="0"/>
        <charset val="1"/>
      </rPr>
      <t xml:space="preserve">εις,  </t>
    </r>
    <r>
      <rPr>
        <sz val="10"/>
        <color theme="1"/>
        <rFont val="Aptos Narrow"/>
        <family val="0"/>
        <charset val="1"/>
      </rPr>
      <t xml:space="preserve">καὶ οὐ μέλει σοι περὶ οὐδενός, οὐ γὰρ βλέπεις εἰς πρόσωπον ἀνθρώπων.</t>
    </r>
  </si>
  <si>
    <r>
      <rPr>
        <sz val="10"/>
        <color rgb="FF212529"/>
        <rFont val="Aptos Narrow"/>
        <family val="0"/>
        <charset val="1"/>
      </rPr>
      <t xml:space="preserve">
</t>
    </r>
    <r>
      <rPr>
        <sz val="10"/>
        <color rgb="FFEE0000"/>
        <rFont val="Aptos Narrow"/>
        <family val="0"/>
        <charset val="1"/>
      </rPr>
      <t xml:space="preserve">διδά</t>
    </r>
    <r>
      <rPr>
        <sz val="10"/>
        <color theme="5"/>
        <rFont val="Aptos Narrow"/>
        <family val="0"/>
        <charset val="1"/>
      </rPr>
      <t xml:space="preserve">ξω</t>
    </r>
    <r>
      <rPr>
        <sz val="10"/>
        <color rgb="FF212529"/>
        <rFont val="Aptos Narrow"/>
        <family val="0"/>
        <charset val="1"/>
      </rPr>
      <t xml:space="preserve"> ἀνόμους </t>
    </r>
    <r>
      <rPr>
        <sz val="10"/>
        <color theme="5"/>
        <rFont val="Aptos Narrow"/>
        <family val="0"/>
        <charset val="1"/>
      </rPr>
      <t xml:space="preserve">τὰς</t>
    </r>
    <r>
      <rPr>
        <sz val="10"/>
        <color rgb="FF212529"/>
        <rFont val="Aptos Narrow"/>
        <family val="0"/>
        <charset val="1"/>
      </rPr>
      <t xml:space="preserve"> </t>
    </r>
    <r>
      <rPr>
        <sz val="10"/>
        <color rgb="FFEE0000"/>
        <rFont val="Aptos Narrow"/>
        <family val="0"/>
        <charset val="1"/>
      </rPr>
      <t xml:space="preserve">ὁδούς</t>
    </r>
    <r>
      <rPr>
        <sz val="10"/>
        <color theme="5"/>
        <rFont val="Aptos Narrow"/>
        <family val="0"/>
        <charset val="1"/>
      </rPr>
      <t xml:space="preserve"> σου</t>
    </r>
    <r>
      <rPr>
        <sz val="10"/>
        <color rgb="FF212529"/>
        <rFont val="Aptos Narrow"/>
        <family val="0"/>
        <charset val="1"/>
      </rPr>
      <t xml:space="preserve">, καὶ ἀσεβεῖς ἐπὶ σὲ ἐπιστρέψουσιν.
</t>
    </r>
  </si>
  <si>
    <t xml:space="preserve">43-44</t>
  </si>
  <si>
    <r>
      <rPr>
        <sz val="10"/>
        <color theme="1"/>
        <rFont val="Aptos Narrow"/>
        <family val="0"/>
        <charset val="1"/>
      </rPr>
      <t xml:space="preserve">λέγει αὐτοῖς, Πῶς οὖν</t>
    </r>
    <r>
      <rPr>
        <sz val="10"/>
        <color theme="4"/>
        <rFont val="Aptos Narrow"/>
        <family val="0"/>
        <charset val="1"/>
      </rPr>
      <t xml:space="preserve"> Δαυὶδ ἐν πνεύματι καλεῖ αὐτὸν κύριον λέγων,
</t>
    </r>
    <r>
      <rPr>
        <sz val="10"/>
        <color rgb="FFFF0000"/>
        <rFont val="Aptos Narrow"/>
        <family val="0"/>
        <charset val="1"/>
      </rPr>
      <t xml:space="preserve"> 44 Εἶπεν κύριος τῷ κυρίῳ μου, Κάθου ἐκ δεξιῶν μου ἕως ἂν θῶ τοὺς ἐχθρούς σου ὑποκάτω τῶν ποδῶν σου;</t>
    </r>
  </si>
  <si>
    <r>
      <rPr>
        <sz val="10"/>
        <color rgb="FF212529"/>
        <rFont val="Aptos Narrow"/>
        <family val="0"/>
        <charset val="1"/>
      </rPr>
      <t xml:space="preserve">Τῷ Δαυιδ ψαλμός. </t>
    </r>
    <r>
      <rPr>
        <sz val="10"/>
        <color rgb="FFFF0000"/>
        <rFont val="Aptos Narrow"/>
        <family val="0"/>
        <charset val="1"/>
      </rPr>
      <t xml:space="preserve">Εἶπεν ὁ κύριος τῷ κυρίῳ μου Κάθου ἐκ δεξιῶν μου, ἕως ἂν θῶ τοὺς ἐχθρούς σου ὑποπόδιον τῶν ποδῶν σου.</t>
    </r>
  </si>
  <si>
    <t xml:space="preserve">Jésus leur dit: Comment donc David, inspiré par l'Esprit, l'appelle-t-il Seigneur, en disant: 44 Le Seigneur a dit à mon Seigneur: Siège à ma droite jusqu'à ce que j'aie mis tes ennemis sous tes pieds?</t>
  </si>
  <si>
    <r>
      <rPr>
        <sz val="9"/>
        <color theme="1"/>
        <rFont val="Arial"/>
        <family val="0"/>
        <charset val="1"/>
      </rPr>
      <t xml:space="preserve">
’Ιερουσαλὴμ ’Ιερουσαλήμ, ἡ ἀποκτείνουσα τοὺς προϕήτας καὶ λιθοβολοῦσα τοὺς ἀπεσταλμένους πρὸς αὐτήν, ποσάκις ἠθέλησα ἐπισυναγαγεῖν τὰ τέκνα σου, ὃν τρόπον ὄρνις ἐπισυνάγει τὰ νοσσία αὐτῆς </t>
    </r>
    <r>
      <rPr>
        <sz val="9"/>
        <color rgb="FFFF0000"/>
        <rFont val="Arial"/>
        <family val="0"/>
        <charset val="1"/>
      </rPr>
      <t xml:space="preserve">ὑπὸ τὰς πτέρυγας,</t>
    </r>
    <r>
      <rPr>
        <sz val="9"/>
        <color theme="1"/>
        <rFont val="Arial"/>
        <family val="0"/>
        <charset val="1"/>
      </rPr>
      <t xml:space="preserve"> καὶ οὐκ ἠθελήσατε.</t>
    </r>
  </si>
  <si>
    <r>
      <rPr>
        <sz val="9"/>
        <color theme="1"/>
        <rFont val="Arial"/>
        <family val="0"/>
        <charset val="1"/>
      </rPr>
      <t xml:space="preserve">ὡς ἐπλήθυνας τὸ ἔλεός σου, ὁ θεός·οἱ δὲ υἱοὶ τῶν ἀνθρώπων ἐν σκέπῃ </t>
    </r>
    <r>
      <rPr>
        <sz val="9"/>
        <color rgb="FFFF0000"/>
        <rFont val="Arial"/>
        <family val="0"/>
        <charset val="1"/>
      </rPr>
      <t xml:space="preserve">τῶν πτερύγων </t>
    </r>
    <r>
      <rPr>
        <sz val="9"/>
        <color theme="1"/>
        <rFont val="Arial"/>
        <family val="0"/>
        <charset val="1"/>
      </rPr>
      <t xml:space="preserve">σου ἐλπιοῦσιν.</t>
    </r>
  </si>
  <si>
    <t xml:space="preserve">Jérusalem, Jérusalem, toi qui tues les prophètes et lapides ceux qui te sont envoyés, que de fois j'ai voulu rassembler tes enfants comme une poule rassemble ses poussins sous ses ailes, et vous n'avez pas voulu!</t>
  </si>
  <si>
    <r>
      <rPr>
        <sz val="9"/>
        <color theme="1"/>
        <rFont val="Arial"/>
        <family val="0"/>
        <charset val="1"/>
      </rPr>
      <t xml:space="preserve">’Ελέησόν με, ὁ θεός, ἐλέησόν με, ὅτι ἐπὶ σοὶ πέποιθεν ἡ ψυχή μουκαὶ </t>
    </r>
    <r>
      <rPr>
        <sz val="9"/>
        <color rgb="FFFF0000"/>
        <rFont val="Arial"/>
        <family val="0"/>
        <charset val="1"/>
      </rPr>
      <t xml:space="preserve">ἐν τῇ σκιᾷ τῶν πτερύγων σου</t>
    </r>
    <r>
      <rPr>
        <sz val="9"/>
        <color theme="1"/>
        <rFont val="Arial"/>
        <family val="0"/>
        <charset val="1"/>
      </rPr>
      <t xml:space="preserve"> ἐλπιῶ, ἕως οὗ παρέλθῃ ἡ ἀνομία.</t>
    </r>
  </si>
  <si>
    <t xml:space="preserve">Aie pitié de moi, ô mon Dieu, aie pitié de moi, car mon âme s'est confiée en toi ;j'espérerai à l'ombre de tes ailes, jusqu'à ce que l'iniquité soit passée.</t>
  </si>
  <si>
    <t xml:space="preserve">
’Ιερουσαλὴμ ’Ιερουσαλήμ, ἡ ἀποκτείνουσα τοὺς προϕήτας καὶ λιθοβολοῦσα τοὺς ἀπεσταλμένους πρὸς αὐτήν, ποσάκις ἠθέλησα ἐπισυναγαγεῖν τὰ τέκνα σου, ὃν τρόπον ὄρνις ἐπισυνάγει τὰ νοσσία αὐτῆς ὑπὸ τὰς πτέρυγας, καὶ οὐκ ἠθελήσατε.</t>
  </si>
  <si>
    <r>
      <rPr>
        <sz val="9"/>
        <color theme="1"/>
        <rFont val="Arial"/>
        <family val="0"/>
        <charset val="1"/>
      </rPr>
      <t xml:space="preserve">παροικήσω ἐν τῷ σκηνώματί σου εἰς τοὺς αἰῶνας, σκεπασθήσομαι </t>
    </r>
    <r>
      <rPr>
        <sz val="9"/>
        <color rgb="FFFF0000"/>
        <rFont val="Arial"/>
        <family val="0"/>
        <charset val="1"/>
      </rPr>
      <t xml:space="preserve">ἐν σκέπῃ τῶν πτερύγων σου</t>
    </r>
    <r>
      <rPr>
        <sz val="9"/>
        <color theme="1"/>
        <rFont val="Arial"/>
        <family val="0"/>
        <charset val="1"/>
      </rPr>
      <t xml:space="preserve">.διάψαλμα.</t>
    </r>
  </si>
  <si>
    <t xml:space="preserve">Je demeurerai éternellement dans ton tabernacle ; je m'abriterai sous l'ombre de tes ailes,</t>
  </si>
  <si>
    <r>
      <rPr>
        <sz val="10"/>
        <color theme="1"/>
        <rFont val="Aptos Narrow"/>
        <family val="0"/>
        <charset val="1"/>
      </rPr>
      <t xml:space="preserve">ἰδοὺ ἀϕίεται ὑμῖν </t>
    </r>
    <r>
      <rPr>
        <sz val="10"/>
        <color theme="5"/>
        <rFont val="Aptos Narrow"/>
        <family val="0"/>
        <charset val="1"/>
      </rPr>
      <t xml:space="preserve">ὁ οἶκος ὑμῶν ἔρημος.</t>
    </r>
  </si>
  <si>
    <r>
      <rPr>
        <sz val="10"/>
        <color rgb="FF212529"/>
        <rFont val="Aptos Narrow"/>
        <family val="0"/>
        <charset val="1"/>
      </rPr>
      <t xml:space="preserve">
γενηθήτω</t>
    </r>
    <r>
      <rPr>
        <sz val="10"/>
        <color theme="5"/>
        <rFont val="Aptos Narrow"/>
        <family val="0"/>
        <charset val="1"/>
      </rPr>
      <t xml:space="preserve"> ἡ ἔπαυλις αὐτῶν ἠρημωμένη</t>
    </r>
    <r>
      <rPr>
        <sz val="10"/>
        <color rgb="FF212529"/>
        <rFont val="Aptos Narrow"/>
        <family val="0"/>
        <charset val="1"/>
      </rPr>
      <t xml:space="preserve">, καὶ ἐν τοῖς σκηνώμασιν αὐτῶν μὴ ἔστω ὁ κατοικῶν·
</t>
    </r>
  </si>
  <si>
    <t xml:space="preserve">Eh bien! elle va vous être laissée déserte, votre maison.</t>
  </si>
  <si>
    <r>
      <rPr>
        <sz val="10"/>
        <color rgb="FF212529"/>
        <rFont val="Aptos Narrow"/>
        <family val="0"/>
        <charset val="1"/>
      </rPr>
      <t xml:space="preserve">δευτέρα δὲ ὁμοία αὐτῇ, ’Αγαπήσεις τὸν πλησίον σου ὡς σεαυτόν. / λέγω γὰρ ὑμῖν, οὐ μή με ἴδητε ἀπ’ ἄρτι ἕως ἂν εἴπητε, </t>
    </r>
    <r>
      <rPr>
        <sz val="10"/>
        <color rgb="FFEE0000"/>
        <rFont val="Aptos Narrow"/>
        <family val="0"/>
        <charset val="1"/>
      </rPr>
      <t xml:space="preserve">Εὐλογημένος ὁ ἐρχόμενος ἐν ὀνόματι κυρίου.</t>
    </r>
  </si>
  <si>
    <r>
      <rPr>
        <sz val="10"/>
        <color rgb="FFEE0000"/>
        <rFont val="Aptos Narrow"/>
        <family val="0"/>
        <charset val="1"/>
      </rPr>
      <t xml:space="preserve">εὐλογημένος ὁ ἐρχόμενος ἐν ὀνόματι κυρίου·</t>
    </r>
    <r>
      <rPr>
        <sz val="10"/>
        <color rgb="FF212529"/>
        <rFont val="Aptos Narrow"/>
        <family val="0"/>
        <charset val="1"/>
      </rPr>
      <t xml:space="preserve"> εὐλογήκαμεν ὑμᾶς ἐξ οἴκου κυρίου.</t>
    </r>
  </si>
  <si>
    <t xml:space="preserve">Car, je vous le dis, désormais vous ne me verrez plus, jusqu'à ce que vous disiez: Béni soit, au nom du Seigneur, celui qui vient!</t>
  </si>
  <si>
    <r>
      <rPr>
        <sz val="9"/>
        <color theme="1"/>
        <rFont val="Arial"/>
        <family val="0"/>
        <charset val="1"/>
      </rPr>
      <t xml:space="preserve">
ἀμὴν λέγω ὑμῖν ὅτι ἐπὶ πᾶσιν τοῖς ὑπάρχουσιν αὐτοῦ </t>
    </r>
    <r>
      <rPr>
        <sz val="9"/>
        <color rgb="FFFF0000"/>
        <rFont val="Arial"/>
        <family val="0"/>
        <charset val="1"/>
      </rPr>
      <t xml:space="preserve">καταστήσει αὐτόν.</t>
    </r>
  </si>
  <si>
    <r>
      <rPr>
        <sz val="9"/>
        <color rgb="FFFF0000"/>
        <rFont val="Arial"/>
        <family val="0"/>
        <charset val="1"/>
      </rPr>
      <t xml:space="preserve">κατέστησεν αὐτὸν</t>
    </r>
    <r>
      <rPr>
        <sz val="9"/>
        <color theme="1"/>
        <rFont val="Arial"/>
        <family val="0"/>
        <charset val="1"/>
      </rPr>
      <t xml:space="preserve"> κύριον τοῦ οἴκου αὐτοῦ καὶ ἄρχοντα πάσης τῆς κτήσεως αὐτοῦ</t>
    </r>
  </si>
  <si>
    <t xml:space="preserve">45-46</t>
  </si>
  <si>
    <r>
      <rPr>
        <sz val="9"/>
        <color theme="1"/>
        <rFont val="Arial"/>
        <family val="0"/>
        <charset val="1"/>
      </rPr>
      <t xml:space="preserve">Τίς ἄρα ἐστὶν ὁ πιστὸς δοῦλος καὶ ϕρόνιμος ὃν κατέστησεν ὁ κύριος ἐπὶ τῆς οἰκετείας αὐτοῦ τοῦ </t>
    </r>
    <r>
      <rPr>
        <sz val="9"/>
        <color rgb="FFFF0000"/>
        <rFont val="Arial"/>
        <family val="0"/>
        <charset val="1"/>
      </rPr>
      <t xml:space="preserve">δοῦναι αὐτοῖς τὴν τροϕὴν ἐν καιρῷ; </t>
    </r>
    <r>
      <rPr>
        <sz val="9"/>
        <color theme="1"/>
        <rFont val="Arial"/>
        <family val="0"/>
        <charset val="1"/>
      </rPr>
      <t xml:space="preserve">46 μακάριος ὁ δοῦλος ἐκεῖνος ὃν ἐλθὼν ὁ κύριος αὐτοῦ εὑρήσει οὕτως ποιοῦντα·</t>
    </r>
  </si>
  <si>
    <r>
      <rPr>
        <sz val="9"/>
        <color theme="1"/>
        <rFont val="Arial"/>
        <family val="0"/>
        <charset val="1"/>
      </rPr>
      <t xml:space="preserve">πάντα πρὸς σὲ προσδοκῶσιν </t>
    </r>
    <r>
      <rPr>
        <sz val="9"/>
        <color rgb="FFFF0000"/>
        <rFont val="Arial"/>
        <family val="0"/>
        <charset val="1"/>
      </rPr>
      <t xml:space="preserve">δοῦναι τὴν τροϕὴν αὐτοῖς εὔκαιρον.</t>
    </r>
  </si>
  <si>
    <t xml:space="preserve">Tous espèrent en toi, pour que tu leur donne la nourriture au temps opportun.</t>
  </si>
  <si>
    <t xml:space="preserve">Quel est donc le serviteur fidèle et avisé que le maître a établi sur les gens de sa maison pour leur donner la nourriture en temps voulu? Heureux ce serviteur que son maître en arrivant trouvera en train de faire ce travail.</t>
  </si>
  <si>
    <r>
      <rPr>
        <sz val="9"/>
        <color theme="1"/>
        <rFont val="Arial"/>
        <family val="0"/>
        <charset val="1"/>
      </rPr>
      <t xml:space="preserve">Τίς ἄρα ἐστὶν ὁ πιστὸς δοῦλος καὶ ϕρόνιμος ὃν κατέστησεν ὁ κύριος ἐπὶ τῆς οἰκετείας αὐτοῦ τοῦ</t>
    </r>
    <r>
      <rPr>
        <sz val="9"/>
        <color rgb="FFFF0000"/>
        <rFont val="Arial"/>
        <family val="0"/>
        <charset val="1"/>
      </rPr>
      <t xml:space="preserve"> δοῦναι αὐτοῖς τὴν τροϕὴν ἐν καιρῷ; </t>
    </r>
    <r>
      <rPr>
        <sz val="9"/>
        <color theme="1"/>
        <rFont val="Arial"/>
        <family val="0"/>
        <charset val="1"/>
      </rPr>
      <t xml:space="preserve">46 μακάριος ὁ δοῦλος ἐκεῖνος ὃν ἐλθὼν ὁ κύριος αὐτοῦ εὑρήσει οὕτως ποιοῦντα·</t>
    </r>
  </si>
  <si>
    <r>
      <rPr>
        <sz val="9"/>
        <color theme="1"/>
        <rFont val="Arial"/>
        <family val="0"/>
        <charset val="1"/>
      </rPr>
      <t xml:space="preserve">οἱ ὀϕθαλμοὶ πάντων εἰς σὲ ἐλπίζουσιν, καὶ </t>
    </r>
    <r>
      <rPr>
        <sz val="9"/>
        <color rgb="FFFF0000"/>
        <rFont val="Arial"/>
        <family val="0"/>
        <charset val="1"/>
      </rPr>
      <t xml:space="preserve">σὺ δίδως τὴν τροϕὴν αὐτῶν ἐν εὐκαιρίᾳ.</t>
    </r>
  </si>
  <si>
    <t xml:space="preserve">Les yeux de tous espèrent en toi, et tu leur donne la nourriture en temps opportun.</t>
  </si>
  <si>
    <t xml:space="preserve">Il leur dit alors: Mon âme est triste à en mourir. Demeurez ici et veillez avec moi.</t>
  </si>
  <si>
    <r>
      <rPr>
        <sz val="10"/>
        <color theme="5"/>
        <rFont val="Aptos Narrow"/>
        <family val="0"/>
        <charset val="1"/>
      </rPr>
      <t xml:space="preserve"> ἵνα τί περίλυπος εἶ, </t>
    </r>
    <r>
      <rPr>
        <sz val="10"/>
        <color rgb="FFEE0000"/>
        <rFont val="Aptos Narrow"/>
        <family val="0"/>
        <charset val="1"/>
      </rPr>
      <t xml:space="preserve">ψυχή, </t>
    </r>
    <r>
      <rPr>
        <sz val="10"/>
        <color theme="5"/>
        <rFont val="Aptos Narrow"/>
        <family val="0"/>
        <charset val="1"/>
      </rPr>
      <t xml:space="preserve">καὶ ἵνα τί συνταράσσεις με</t>
    </r>
    <r>
      <rPr>
        <sz val="10"/>
        <color rgb="FF212529"/>
        <rFont val="Aptos Narrow"/>
        <family val="0"/>
        <charset val="1"/>
      </rPr>
      <t xml:space="preserve">; ἔλπισον ἐπὶ τὸν θεόν, ὅτι ἐξομολογήσομαι αὐτῷ· ἡ σωτηρία τοῦ προσώπου μου ὁ θεός μου.
</t>
    </r>
  </si>
  <si>
    <t xml:space="preserve">
τότε λέγει αὐτοῖς, Περίλυπός ἐστιν ἡ ψυχή μου ἕως θανάτου· μείνατε ὧδε καὶ γρηγορεῖτε μετ’ ἐμοῦ.
</t>
  </si>
  <si>
    <t xml:space="preserve">         
ὡσεὶ ὕδωρ ἐξεχύθην, καὶ διεσκορπίσθη πάντα τὰ ὀστᾶ μου,ἐγενήθη ἡ καρδία μου ὡσεὶ κηρὸς τηκόμενος ἐν μέσῳ τῆς κοιλίας μου·
</t>
  </si>
  <si>
    <t xml:space="preserve">Je me suis répandu comme de l'eau ; tous mes os ont été dispersés ;mon cœur dans ma poitrine est devenu comme de la cire liquide.</t>
  </si>
  <si>
    <r>
      <rPr>
        <sz val="9"/>
        <color theme="1"/>
        <rFont val="Arial"/>
        <family val="0"/>
        <charset val="1"/>
      </rPr>
      <t xml:space="preserve">ἐλέησόν με, κύριε, ὅτι θλίβομαι· ἐταράχθη ἐν θυμῷ ὁ ὀϕθαλμός μου, </t>
    </r>
    <r>
      <rPr>
        <sz val="9"/>
        <color rgb="FFFF0000"/>
        <rFont val="Arial"/>
        <family val="0"/>
        <charset val="1"/>
      </rPr>
      <t xml:space="preserve">ἡ ψυχή μου</t>
    </r>
    <r>
      <rPr>
        <sz val="9"/>
        <color theme="1"/>
        <rFont val="Arial"/>
        <family val="0"/>
        <charset val="1"/>
      </rPr>
      <t xml:space="preserve"> καὶ ἡ γαστήρ μου.</t>
    </r>
  </si>
  <si>
    <r>
      <rPr>
        <sz val="10"/>
        <color theme="1"/>
        <rFont val="Aptos Narrow"/>
        <family val="0"/>
        <charset val="1"/>
      </rPr>
      <t xml:space="preserve">ἢ δοκεῖς ὅτι οὐ δύναμαι παρακαλέσαι τὸν πατέρα μου, καὶ παραστήσει μοι ἄρτι πλείω δώδεκα λεγιῶνας </t>
    </r>
    <r>
      <rPr>
        <sz val="10"/>
        <color rgb="FFEE0000"/>
        <rFont val="Aptos Narrow"/>
        <family val="0"/>
        <charset val="1"/>
      </rPr>
      <t xml:space="preserve">ἀγγέλ</t>
    </r>
    <r>
      <rPr>
        <sz val="10"/>
        <color theme="5"/>
        <rFont val="Aptos Narrow"/>
        <family val="0"/>
        <charset val="1"/>
      </rPr>
      <t xml:space="preserve">ων;</t>
    </r>
  </si>
  <si>
    <r>
      <rPr>
        <sz val="10"/>
        <color rgb="FF212529"/>
        <rFont val="Aptos Narrow"/>
        <family val="0"/>
        <charset val="1"/>
      </rPr>
      <t xml:space="preserve">
ὅτι τοῖς</t>
    </r>
    <r>
      <rPr>
        <sz val="10"/>
        <color rgb="FFEE0000"/>
        <rFont val="Aptos Narrow"/>
        <family val="0"/>
        <charset val="1"/>
      </rPr>
      <t xml:space="preserve"> ἀγγέ</t>
    </r>
    <r>
      <rPr>
        <sz val="10"/>
        <color theme="5"/>
        <rFont val="Aptos Narrow"/>
        <family val="0"/>
        <charset val="1"/>
      </rPr>
      <t xml:space="preserve">λοις αὐτοῦ</t>
    </r>
    <r>
      <rPr>
        <sz val="10"/>
        <color rgb="FF212529"/>
        <rFont val="Aptos Narrow"/>
        <family val="0"/>
        <charset val="1"/>
      </rPr>
      <t xml:space="preserve"> ἐντελεῖται περὶ σοῦ τοῦ διαϕυλάξαι σε ἐν πάσαις ταῖς ὁδοῖς σου· 12 ἐπὶ χειρῶν ἀροῦσίν σε, μήποτε προσκόψῃς πρὸς λίθον τὸν πόδα σου·
</t>
    </r>
  </si>
  <si>
    <t xml:space="preserve">Penses-tu que je ne puisse faire appel à mon Père, qui mettrait aussitôt à ma disposition plus de douze légions d'anges?</t>
  </si>
  <si>
    <r>
      <rPr>
        <sz val="10"/>
        <color theme="1"/>
        <rFont val="Aptos Narrow"/>
        <family val="0"/>
        <charset val="1"/>
      </rPr>
      <t xml:space="preserve">οἱ δὲ ἀρχιερεῖς καὶ τὸ συνέδριον ὅλον ἐζήτουν</t>
    </r>
    <r>
      <rPr>
        <sz val="10"/>
        <color theme="5"/>
        <rFont val="Aptos Narrow"/>
        <family val="0"/>
        <charset val="1"/>
      </rPr>
      <t xml:space="preserve"> ψευδομαρτυρίαν </t>
    </r>
    <r>
      <rPr>
        <sz val="10"/>
        <color theme="1"/>
        <rFont val="Aptos Narrow"/>
        <family val="0"/>
        <charset val="1"/>
      </rPr>
      <t xml:space="preserve">κατὰ τοῦ ’Ιησοῦ ὅπως αὐτὸν θανατώσωσιν,</t>
    </r>
  </si>
  <si>
    <r>
      <rPr>
        <sz val="10"/>
        <color rgb="FF212529"/>
        <rFont val="Aptos Narrow"/>
        <family val="0"/>
        <charset val="1"/>
      </rPr>
      <t xml:space="preserve">μὴ παραδῷς με εἰς ψυχὰς θλιβόντων με, ὅτι ἐπανέστησάν μοι </t>
    </r>
    <r>
      <rPr>
        <sz val="10"/>
        <color theme="5"/>
        <rFont val="Aptos Narrow"/>
        <family val="0"/>
        <charset val="1"/>
      </rPr>
      <t xml:space="preserve">μάρτυρες ἄδικοι, </t>
    </r>
    <r>
      <rPr>
        <sz val="10"/>
        <color rgb="FF212529"/>
        <rFont val="Aptos Narrow"/>
        <family val="0"/>
        <charset val="1"/>
      </rPr>
      <t xml:space="preserve">καὶ</t>
    </r>
    <r>
      <rPr>
        <sz val="10"/>
        <color theme="5"/>
        <rFont val="Aptos Narrow"/>
        <family val="0"/>
        <charset val="1"/>
      </rPr>
      <t xml:space="preserve"> ἐψεύσατο</t>
    </r>
    <r>
      <rPr>
        <sz val="10"/>
        <color rgb="FF212529"/>
        <rFont val="Aptos Narrow"/>
        <family val="0"/>
        <charset val="1"/>
      </rPr>
      <t xml:space="preserve"> ἡ ἀδικία ἑαυτῇ.
</t>
    </r>
  </si>
  <si>
    <t xml:space="preserve">Or les grands prêtres et tout le Sanhédrin cherchaient un faux témoignage contre Jésus pour le faire condamner à mort;</t>
  </si>
  <si>
    <r>
      <rPr>
        <sz val="9"/>
        <color theme="1"/>
        <rFont val="Arial"/>
        <family val="0"/>
        <charset val="1"/>
      </rPr>
      <t xml:space="preserve">
οἱ δὲ ἀρχιερεῖς καὶ τὸ συνέδριον ὅλον ἐζήτουν ψευδο</t>
    </r>
    <r>
      <rPr>
        <sz val="9"/>
        <color rgb="FFFF0000"/>
        <rFont val="Arial"/>
        <family val="0"/>
        <charset val="1"/>
      </rPr>
      <t xml:space="preserve">μαρτυρίαν </t>
    </r>
    <r>
      <rPr>
        <sz val="9"/>
        <color theme="1"/>
        <rFont val="Arial"/>
        <family val="0"/>
        <charset val="1"/>
      </rPr>
      <t xml:space="preserve">κατὰ τοῦ ’Ιησοῦ ὅπως αὐτὸν θανατώσωσιν,
</t>
    </r>
  </si>
  <si>
    <t xml:space="preserve">
ὁ δὲ ’Ιησοῦς ἐσιώπα. καὶ ὁ ἀρχιερεὺς εἶπεν αὐτῷ, ’Εξορκίζω σε κατὰ τοῦ θεοῦ τοῦ ζῶντος ἵνα ἡμῖν εἴπῃς εἰ σὺ εἶ ὁ Χριστὸς ὁ υἱὸς τοῦ θεοῦ.</t>
  </si>
  <si>
    <t xml:space="preserve">Mais Jésus gardait le silence. Le Grand Prêtre lui dit: Je t'adjure par le Dieu vivant de nous dire si tu es, toi, le Messie, le Fils de Dieu.</t>
  </si>
  <si>
    <r>
      <rPr>
        <sz val="10"/>
        <color theme="1"/>
        <rFont val="Aptos Narrow"/>
        <family val="0"/>
        <charset val="1"/>
      </rPr>
      <t xml:space="preserve">λέγει αὐτῷ ὁ ’Ιησοῦς, Σὺ εἶπας· πλὴν λέγω ὑμῖν, ἀπ’ ἄρτι ὄψεσθε τὸν υἱὸν τοῦ ἀνθρώπου καθήμενον</t>
    </r>
    <r>
      <rPr>
        <sz val="10"/>
        <color rgb="FFEE0000"/>
        <rFont val="Aptos Narrow"/>
        <family val="0"/>
        <charset val="1"/>
      </rPr>
      <t xml:space="preserve"> ἐκ δεξιῶν </t>
    </r>
    <r>
      <rPr>
        <sz val="10"/>
        <color theme="1"/>
        <rFont val="Aptos Narrow"/>
        <family val="0"/>
        <charset val="1"/>
      </rPr>
      <t xml:space="preserve">τῆς δυνάμεως καὶ ἐρχόμενον ἐπὶ τῶν νεφελῶν τοῦ οὐρανοῦ.</t>
    </r>
  </si>
  <si>
    <r>
      <rPr>
        <sz val="10"/>
        <color theme="1"/>
        <rFont val="Aptos Narrow"/>
        <family val="0"/>
        <charset val="1"/>
      </rPr>
      <t xml:space="preserve">Τῷ Δαυιδ ψαλμός. Εἶπεν ὁ κύριος τῷ κυρίῳ μου Κάθου</t>
    </r>
    <r>
      <rPr>
        <sz val="10"/>
        <color rgb="FFEE0000"/>
        <rFont val="Aptos Narrow"/>
        <family val="0"/>
        <charset val="1"/>
      </rPr>
      <t xml:space="preserve"> ἐκ δεξιῶν </t>
    </r>
    <r>
      <rPr>
        <sz val="10"/>
        <color theme="1"/>
        <rFont val="Aptos Narrow"/>
        <family val="0"/>
        <charset val="1"/>
      </rPr>
      <t xml:space="preserve">μου, ἕως ἂν θῶ τοὺς ἐχθρούς σου ὑποπόδιον τῶν ποδῶν σου.</t>
    </r>
  </si>
  <si>
    <t xml:space="preserve">Jésus lui répond: Tu le dis. Seulement, je vous le déclare, désormais vous verrez le Fils de l'homme siégeant à la droite de la Puissance et venant sur les nuées du ciel.</t>
  </si>
  <si>
    <r>
      <rPr>
        <sz val="10"/>
        <color theme="1"/>
        <rFont val="Aptos Narrow"/>
        <family val="0"/>
        <charset val="1"/>
      </rPr>
      <t xml:space="preserve">καὶ πλέξαντες στέφανον ἐξ ἀκανθῶν ἐπέθηκαν ἐπὶ τῆς κεφαλῆς αὐτοῦ καὶ κάλαμον ἐν τῇ δεξιᾷ αὐτοῦ, καὶ γονυπετήσαντες ἔμπροσθεν αὐτοῦ </t>
    </r>
    <r>
      <rPr>
        <sz val="10"/>
        <color theme="5"/>
        <rFont val="Aptos Narrow"/>
        <family val="0"/>
        <charset val="1"/>
      </rPr>
      <t xml:space="preserve">ἐνέπαιξαν αὐτῷ</t>
    </r>
    <r>
      <rPr>
        <sz val="10"/>
        <color theme="1"/>
        <rFont val="Aptos Narrow"/>
        <family val="0"/>
        <charset val="1"/>
      </rPr>
      <t xml:space="preserve"> λέγοντες, Χαῖρε, βασιλεῦ τῶν ’Ιουδαίων,</t>
    </r>
  </si>
  <si>
    <r>
      <rPr>
        <sz val="10"/>
        <color theme="1"/>
        <rFont val="Aptos Narrow"/>
        <family val="0"/>
        <charset val="1"/>
      </rPr>
      <t xml:space="preserve">πάντες οἱ θεωροῦντές με </t>
    </r>
    <r>
      <rPr>
        <sz val="10"/>
        <color theme="5"/>
        <rFont val="Aptos Narrow"/>
        <family val="0"/>
        <charset val="1"/>
      </rPr>
      <t xml:space="preserve">ἐξεμυκτήρισάν με</t>
    </r>
    <r>
      <rPr>
        <sz val="10"/>
        <color theme="1"/>
        <rFont val="Aptos Narrow"/>
        <family val="0"/>
        <charset val="1"/>
      </rPr>
      <t xml:space="preserve">, ἐλάλησαν ἐν χείλεσιν, ἐκίνησαν κεϕαλήν</t>
    </r>
  </si>
  <si>
    <t xml:space="preserve">
Tous ceux qui m'ont vu se sont moqués de moi ; ils ont murmuré entre leurs lèvres, ils ont secoué la tête.</t>
  </si>
  <si>
    <t xml:space="preserve">avec des épines, ils tressèrent une couronne qu'ils lui mirent sur la tête, ainsi qu'un roseau dans la main droite; s'agenouillant devant lui, ils se moquèrent de lui en disant: Salut, roi des Juifs!</t>
  </si>
  <si>
    <r>
      <rPr>
        <sz val="10"/>
        <color rgb="FFEE0000"/>
        <rFont val="Aptos Narrow"/>
        <family val="0"/>
        <charset val="1"/>
      </rPr>
      <t xml:space="preserve">ἔδωκαν</t>
    </r>
    <r>
      <rPr>
        <sz val="10"/>
        <color theme="1"/>
        <rFont val="Aptos Narrow"/>
        <family val="0"/>
        <charset val="1"/>
      </rPr>
      <t xml:space="preserve"> αὐτῷ πιεῖν οἶνον μετὰ χολῆς μεμιγμένον· καὶ γευσάμενος οὐκ ἠθέλησεν πιεῖν.</t>
    </r>
  </si>
  <si>
    <r>
      <rPr>
        <sz val="10"/>
        <color theme="1"/>
        <rFont val="Aptos Narrow"/>
        <family val="0"/>
        <charset val="1"/>
      </rPr>
      <t xml:space="preserve">καὶ </t>
    </r>
    <r>
      <rPr>
        <sz val="10"/>
        <color rgb="FFEE0000"/>
        <rFont val="Aptos Narrow"/>
        <family val="0"/>
        <charset val="1"/>
      </rPr>
      <t xml:space="preserve">ἔδωκαν</t>
    </r>
    <r>
      <rPr>
        <sz val="10"/>
        <color theme="1"/>
        <rFont val="Aptos Narrow"/>
        <family val="0"/>
        <charset val="1"/>
      </rPr>
      <t xml:space="preserve"> εἰς τὸ βρῶμά μου χολὴν καὶ εἰς τὴν δίψαν μου ἐπότισάν με ὄξος.</t>
    </r>
  </si>
  <si>
    <t xml:space="preserve">ils lui donnèrent à boire du vin mêlé de fiel. L'ayant goûté, il ne voulut pas boire.</t>
  </si>
  <si>
    <r>
      <rPr>
        <sz val="10"/>
        <color rgb="FF212529"/>
        <rFont val="Aptos Narrow"/>
        <family val="0"/>
        <charset val="1"/>
      </rPr>
      <t xml:space="preserve">σταυρώσαντες δὲ αὐτὸν</t>
    </r>
    <r>
      <rPr>
        <sz val="10"/>
        <color rgb="FFEE0000"/>
        <rFont val="Aptos Narrow"/>
        <family val="0"/>
        <charset val="1"/>
      </rPr>
      <t xml:space="preserve"> διεμερίσαντο τὰ ἱμάτια</t>
    </r>
    <r>
      <rPr>
        <sz val="10"/>
        <color rgb="FF212529"/>
        <rFont val="Aptos Narrow"/>
        <family val="0"/>
        <charset val="1"/>
      </rPr>
      <t xml:space="preserve"> </t>
    </r>
    <r>
      <rPr>
        <sz val="10"/>
        <color theme="5"/>
        <rFont val="Aptos Narrow"/>
        <family val="0"/>
        <charset val="1"/>
      </rPr>
      <t xml:space="preserve">αὐτοῦ </t>
    </r>
    <r>
      <rPr>
        <sz val="10"/>
        <color rgb="FFEE0000"/>
        <rFont val="Aptos Narrow"/>
        <family val="0"/>
        <charset val="1"/>
      </rPr>
      <t xml:space="preserve">βάλλ</t>
    </r>
    <r>
      <rPr>
        <sz val="10"/>
        <color rgb="FF212529"/>
        <rFont val="Aptos Narrow"/>
        <family val="0"/>
        <charset val="1"/>
      </rPr>
      <t xml:space="preserve">οντες </t>
    </r>
    <r>
      <rPr>
        <sz val="10"/>
        <color rgb="FFEE0000"/>
        <rFont val="Aptos Narrow"/>
        <family val="0"/>
        <charset val="1"/>
      </rPr>
      <t xml:space="preserve">κλῆρον,</t>
    </r>
  </si>
  <si>
    <r>
      <rPr>
        <sz val="10"/>
        <color rgb="FFEE0000"/>
        <rFont val="Aptos Narrow"/>
        <family val="0"/>
        <charset val="1"/>
      </rPr>
      <t xml:space="preserve">διεμερίσαντο τὰ ἱμάτιά</t>
    </r>
    <r>
      <rPr>
        <sz val="10"/>
        <color theme="1"/>
        <rFont val="Aptos Narrow"/>
        <family val="0"/>
        <charset val="1"/>
      </rPr>
      <t xml:space="preserve"> μου ἑαυτοῖς καὶ ἐπὶ τὸν ἱματισμόν μου ἔ</t>
    </r>
    <r>
      <rPr>
        <sz val="10"/>
        <color rgb="FFEE0000"/>
        <rFont val="Aptos Narrow"/>
        <family val="0"/>
        <charset val="1"/>
      </rPr>
      <t xml:space="preserve">βαλον κλῆρον.</t>
    </r>
  </si>
  <si>
    <t xml:space="preserve">
Ils se sont partagé mes vêtements, et ils ont tiré ma robe au sort.</t>
  </si>
  <si>
    <t xml:space="preserve">Quand ils l'eurent crucifié, ils partagèrent ses vêtements en tirant au sort.</t>
  </si>
  <si>
    <r>
      <rPr>
        <sz val="9"/>
        <color theme="1"/>
        <rFont val="Arial"/>
        <family val="0"/>
        <charset val="1"/>
      </rPr>
      <t xml:space="preserve">
Οἱ δὲ παραπορευόμενοι ἐβλασφήμουν αὐτὸν </t>
    </r>
    <r>
      <rPr>
        <sz val="9"/>
        <color rgb="FFFF0000"/>
        <rFont val="Arial"/>
        <family val="0"/>
        <charset val="1"/>
      </rPr>
      <t xml:space="preserve">κινοῦντες τὰς κεφαλὰς </t>
    </r>
    <r>
      <rPr>
        <sz val="9"/>
        <color theme="1"/>
        <rFont val="Arial"/>
        <family val="0"/>
        <charset val="1"/>
      </rPr>
      <t xml:space="preserve">αὐτῶν
</t>
    </r>
  </si>
  <si>
    <r>
      <rPr>
        <sz val="10"/>
        <color theme="5"/>
        <rFont val="Aptos Narrow"/>
        <family val="0"/>
        <charset val="1"/>
      </rPr>
      <t xml:space="preserve">πέποιθεν ἐπὶ τὸν θεόν,</t>
    </r>
    <r>
      <rPr>
        <sz val="10"/>
        <color rgb="FFEE0000"/>
        <rFont val="Aptos Narrow"/>
        <family val="0"/>
        <charset val="1"/>
      </rPr>
      <t xml:space="preserve"> ῥυσάσθω </t>
    </r>
    <r>
      <rPr>
        <sz val="10"/>
        <color rgb="FF212529"/>
        <rFont val="Aptos Narrow"/>
        <family val="0"/>
        <charset val="1"/>
      </rPr>
      <t xml:space="preserve">νῦν εἰ </t>
    </r>
    <r>
      <rPr>
        <sz val="10"/>
        <color rgb="FFEE0000"/>
        <rFont val="Aptos Narrow"/>
        <family val="0"/>
        <charset val="1"/>
      </rPr>
      <t xml:space="preserve">θέλει αὐτόν</t>
    </r>
    <r>
      <rPr>
        <sz val="10"/>
        <color rgb="FF212529"/>
        <rFont val="Aptos Narrow"/>
        <family val="0"/>
        <charset val="1"/>
      </rPr>
      <t xml:space="preserve">· εἶπεν γὰρ ὅτι θεοῦ εἰμι υἱός.</t>
    </r>
  </si>
  <si>
    <r>
      <rPr>
        <sz val="10"/>
        <color rgb="FF212529"/>
        <rFont val="Aptos Narrow"/>
        <family val="0"/>
        <charset val="1"/>
      </rPr>
      <t xml:space="preserve">
</t>
    </r>
    <r>
      <rPr>
        <sz val="10"/>
        <color theme="5"/>
        <rFont val="Aptos Narrow"/>
        <family val="0"/>
        <charset val="1"/>
      </rPr>
      <t xml:space="preserve">῎Ηλπισεν ἐπὶ κύριον, ῥ</t>
    </r>
    <r>
      <rPr>
        <sz val="10"/>
        <color rgb="FFEE0000"/>
        <rFont val="Aptos Narrow"/>
        <family val="0"/>
        <charset val="1"/>
      </rPr>
      <t xml:space="preserve">υσάσθω</t>
    </r>
    <r>
      <rPr>
        <sz val="10"/>
        <color rgb="FF212529"/>
        <rFont val="Aptos Narrow"/>
        <family val="0"/>
        <charset val="1"/>
      </rPr>
      <t xml:space="preserve"> αὐτόν· σωσάτω αὐτόν, ὅτι </t>
    </r>
    <r>
      <rPr>
        <sz val="10"/>
        <color rgb="FFEE0000"/>
        <rFont val="Aptos Narrow"/>
        <family val="0"/>
        <charset val="1"/>
      </rPr>
      <t xml:space="preserve">θέλει αὐτόν.</t>
    </r>
  </si>
  <si>
    <t xml:space="preserve">Il a mis en Dieu sa confiance, que Dieu le délivre maintenant, s'il l'aime, car il a dit: Je suis Fils de Dieu!</t>
  </si>
  <si>
    <r>
      <rPr>
        <sz val="10"/>
        <color rgb="FF212529"/>
        <rFont val="Aptos Narrow"/>
        <family val="0"/>
        <charset val="1"/>
      </rPr>
      <t xml:space="preserve">περὶ δὲ τὴν ἐνάτην ὥραν ἀνεβόησεν ὁ ’Ιησοῦς φωνῇ μεγάλῃ λέγων, </t>
    </r>
    <r>
      <rPr>
        <sz val="10"/>
        <color rgb="FF4D94D8"/>
        <rFont val="Aptos Narrow"/>
        <family val="0"/>
        <charset val="1"/>
      </rPr>
      <t xml:space="preserve">Ηλι ηλι λεμα σαβαχθανι; </t>
    </r>
    <r>
      <rPr>
        <sz val="10"/>
        <color rgb="FF212529"/>
        <rFont val="Aptos Narrow"/>
        <family val="0"/>
        <charset val="1"/>
      </rPr>
      <t xml:space="preserve">τοῦτ’ ἔστιν, </t>
    </r>
    <r>
      <rPr>
        <sz val="10"/>
        <color rgb="FFFF0000"/>
        <rFont val="Aptos Narrow"/>
        <family val="0"/>
        <charset val="1"/>
      </rPr>
      <t xml:space="preserve">θεέ μου θεέ μου</t>
    </r>
    <r>
      <rPr>
        <sz val="10"/>
        <color rgb="FF212529"/>
        <rFont val="Aptos Narrow"/>
        <family val="0"/>
        <charset val="1"/>
      </rPr>
      <t xml:space="preserve">, </t>
    </r>
    <r>
      <rPr>
        <sz val="10"/>
        <color rgb="FFFF0000"/>
        <rFont val="Aptos Narrow"/>
        <family val="0"/>
        <charset val="1"/>
      </rPr>
      <t xml:space="preserve">ἱνατί με ἐγκατέλιπες;</t>
    </r>
  </si>
  <si>
    <r>
      <rPr>
        <sz val="10"/>
        <color rgb="FFFF0000"/>
        <rFont val="Aptos Narrow"/>
        <family val="0"/>
        <charset val="1"/>
      </rPr>
      <t xml:space="preserve">‘Ο θεὸς ὁ θεός μου</t>
    </r>
    <r>
      <rPr>
        <sz val="10"/>
        <color rgb="FF212529"/>
        <rFont val="Aptos Narrow"/>
        <family val="0"/>
        <charset val="1"/>
      </rPr>
      <t xml:space="preserve">, πρόσχες μοι·</t>
    </r>
    <r>
      <rPr>
        <sz val="10"/>
        <color rgb="FFFF0000"/>
        <rFont val="Aptos Narrow"/>
        <family val="0"/>
        <charset val="1"/>
      </rPr>
      <t xml:space="preserve"> ἵνα τί ἐγκατέλιπές με</t>
    </r>
    <r>
      <rPr>
        <sz val="10"/>
        <color rgb="FF212529"/>
        <rFont val="Aptos Narrow"/>
        <family val="0"/>
        <charset val="1"/>
      </rPr>
      <t xml:space="preserve">; μακρὰν ἀπὸ τῆς σωτηρίας μου οἱ λόγοι τῶν παραπτωμάτων μου.</t>
    </r>
  </si>
  <si>
    <t xml:space="preserve">Vers trois heures, Jésus s'écria d'une voix forte: Eli, Eli, lema sabaqthani, c'est-à-dire Mon Dieu, mon Dieu, pourquoi m'as-tu abandonné?</t>
  </si>
  <si>
    <r>
      <rPr>
        <sz val="10"/>
        <color theme="1"/>
        <rFont val="Aptos Narrow"/>
        <family val="0"/>
        <charset val="1"/>
      </rPr>
      <t xml:space="preserve">καὶ εὐθέως δραμὼν εἷς ἐξ αὐτῶν καὶ λαβὼν σπόγγον πλήσας τε</t>
    </r>
    <r>
      <rPr>
        <sz val="10"/>
        <color rgb="FFEE0000"/>
        <rFont val="Aptos Narrow"/>
        <family val="0"/>
        <charset val="1"/>
      </rPr>
      <t xml:space="preserve"> ὄξους</t>
    </r>
    <r>
      <rPr>
        <sz val="10"/>
        <color theme="1"/>
        <rFont val="Aptos Narrow"/>
        <family val="0"/>
        <charset val="1"/>
      </rPr>
      <t xml:space="preserve"> καὶ περιθεὶς καλάμῳ ἐπότιζεν αὐτόν.</t>
    </r>
  </si>
  <si>
    <t xml:space="preserve">Aussitôt l'un d'eux courut prendre une éponge qu'il imbiba de vinaigre; et, la fixant au bout d'un roseau, il lui présenta à boire.</t>
  </si>
  <si>
    <t xml:space="preserve">39</t>
  </si>
  <si>
    <r>
      <rPr>
        <sz val="10"/>
        <color theme="1"/>
        <rFont val="Aptos Narrow"/>
        <family val="0"/>
        <charset val="1"/>
      </rPr>
      <t xml:space="preserve">
Οἱ δὲ παραπορευόμενοι ἐβλασφήμουν αὐτὸν </t>
    </r>
    <r>
      <rPr>
        <sz val="10"/>
        <color theme="5"/>
        <rFont val="Aptos Narrow"/>
        <family val="0"/>
        <charset val="1"/>
      </rPr>
      <t xml:space="preserve">κινοῦντες τὰς</t>
    </r>
    <r>
      <rPr>
        <sz val="10"/>
        <color theme="1"/>
        <rFont val="Aptos Narrow"/>
        <family val="0"/>
        <charset val="1"/>
      </rPr>
      <t xml:space="preserve"> </t>
    </r>
    <r>
      <rPr>
        <sz val="10"/>
        <color rgb="FFEE0000"/>
        <rFont val="Aptos Narrow"/>
        <family val="0"/>
        <charset val="1"/>
      </rPr>
      <t xml:space="preserve">κεφαλὰς αὐτῶν</t>
    </r>
  </si>
  <si>
    <r>
      <rPr>
        <sz val="10"/>
        <color theme="1"/>
        <rFont val="Aptos Narrow"/>
        <family val="0"/>
        <charset val="1"/>
      </rPr>
      <t xml:space="preserve">
καὶ ἐγὼ ἐγενήθην ὄνειδος αὐτοῖς· εἴδοσάν με, </t>
    </r>
    <r>
      <rPr>
        <sz val="10"/>
        <color theme="5"/>
        <rFont val="Aptos Narrow"/>
        <family val="0"/>
        <charset val="1"/>
      </rPr>
      <t xml:space="preserve">ἐσάλευσαν </t>
    </r>
    <r>
      <rPr>
        <sz val="10"/>
        <color rgb="FFEE0000"/>
        <rFont val="Aptos Narrow"/>
        <family val="0"/>
        <charset val="1"/>
      </rPr>
      <t xml:space="preserve">κεϕαλὰς αὐτῶν.</t>
    </r>
  </si>
  <si>
    <t xml:space="preserve">Les passants l'insultaient, hochant la tête</t>
  </si>
  <si>
    <t xml:space="preserve">Mk</t>
  </si>
  <si>
    <t xml:space="preserve">
καὶ οἱ προάγοντες καὶ οἱ ἀκολουθοῦντες ἔκραζον, ‘Ωσαννά· Εὐλογημένος ὁ ἐρχόμενος ἐν ὀνόματι κυρίου·
</t>
  </si>
  <si>
    <t xml:space="preserve">καὶ οὐκ εἶπαν οἱ παράγοντες Εὐλογία κυρίου ἐϕ’ ὑμᾶς, εὐλογήκαμεν ὑμᾶς ἐν ὀνόματι κυρίου.</t>
  </si>
  <si>
    <t xml:space="preserve">Sur eux les passants n'ont point dit : Que la bénédiction du Seigneur soit avec tous ; nous vous bénissons au nom du Seigneur.</t>
  </si>
  <si>
    <t xml:space="preserve">
Ceux qui marchaient devant et ceux qui suivaient criaient: Hosanna! Béni soit au nom du Seigneur celui qui vient!</t>
  </si>
  <si>
    <t xml:space="preserve">
ὁ δὲ ’Ιησοῦς εἶπεν, ’Εγώ εἰμι, καὶ ὄψεσθε τὸν υἱὸν τοῦ ἀνθρώπου ἐκ δεξιῶν καθήμενον τῆς δυνάμεως καὶ ἐρχόμενον μετὰ τῶν νεφελῶν τοῦ οὐρανοῦ.
</t>
  </si>
  <si>
    <t xml:space="preserve">κύριος ἐν ναῷ ἁγίῳ αὐτοῦ· κύριος, ἐν οὐρανῷ ὁ θρόνος αὐτοῦ.οἱ ὀϕθαλμοὶ αὐτοῦ εἰς τὸν πένητα ἀποβλέπουσιν, τὰ βλέϕαρα αὐτοῦ ἐξετάζει τοὺς υἱοὺς τῶν ἀνθρώπων.</t>
  </si>
  <si>
    <t xml:space="preserve">
Jésus dit: Je le suis, et vous verrez le Fils de l'homme siégeant à la droite de la Puissance et venant avec les nuées du ciel.</t>
  </si>
  <si>
    <t xml:space="preserve">Mt</t>
  </si>
  <si>
    <r>
      <rPr>
        <sz val="9"/>
        <color theme="1"/>
        <rFont val="Arial"/>
        <family val="0"/>
        <charset val="1"/>
      </rPr>
      <t xml:space="preserve">
λέγων, ’Εγερθεὶς παράλαβε τὸ παιδίον καὶ τὴν μητέρα αὐτοῦ καὶ πορεύου εἰς γῆν ’Ισραήλ, τεθνήκασιν γὰρ </t>
    </r>
    <r>
      <rPr>
        <sz val="9"/>
        <color rgb="FFFF0000"/>
        <rFont val="Arial"/>
        <family val="0"/>
        <charset val="1"/>
      </rPr>
      <t xml:space="preserve">οἱ ζητοῦντες τὴν ψυχὴν </t>
    </r>
    <r>
      <rPr>
        <sz val="9"/>
        <color theme="1"/>
        <rFont val="Arial"/>
        <family val="0"/>
        <charset val="1"/>
      </rPr>
      <t xml:space="preserve">τοῦ παιδίου.
</t>
    </r>
  </si>
  <si>
    <r>
      <rPr>
        <sz val="9"/>
        <color theme="1"/>
        <rFont val="Arial"/>
        <family val="0"/>
        <charset val="1"/>
      </rPr>
      <t xml:space="preserve">καὶ ἐξεβιάσαντο </t>
    </r>
    <r>
      <rPr>
        <sz val="9"/>
        <color rgb="FFFF0000"/>
        <rFont val="Arial"/>
        <family val="0"/>
        <charset val="1"/>
      </rPr>
      <t xml:space="preserve">οἱ ζητοῦντες τὴν ψυχήν </t>
    </r>
    <r>
      <rPr>
        <sz val="9"/>
        <color theme="1"/>
        <rFont val="Arial"/>
        <family val="0"/>
        <charset val="1"/>
      </rPr>
      <t xml:space="preserve">μου,καὶ οἱ ζητοῦντες τὰ κακά μοι ἐλάλησαν ματαιότητας καὶ δολιότητας ὅλην τὴν ἡμέραν ἐμελέτησαν.</t>
    </r>
  </si>
  <si>
    <t xml:space="preserve">Tandis que j'étais pressé avec violence par ceux qui cherchaient à m'ôter la vie,et que ceux qui pensaient à mal contre moi disaient des paroles menteuses, et tout le long du jour inventaient des tromperies.</t>
  </si>
  <si>
    <t xml:space="preserve">
et lui dit: Lève-toi, prends avec toi l'enfant et sa mère, et mets-toi en route pour la terre d'Israël; en effet, ils sont morts, ceux qui en voulaient à la vie de l'enfant.</t>
  </si>
  <si>
    <t xml:space="preserve">
καὶ τῷ ὀνόματι αὐτοῦ ἔθνη ἐλπιοῦσιν.
</t>
  </si>
  <si>
    <t xml:space="preserve">ὅτι ἐν αὐτῷ εὐϕρανθήσεται ἡ καρδία ἡμῶν, καὶ ἐν τῷ ὀνόματι τῷ ἁγίῳ αὐτοῦ ἠλπίσαμεν.</t>
  </si>
  <si>
    <t xml:space="preserve">Car en lui notre cœur mettra sa joie, et nous avons espéré en son saint nom.</t>
  </si>
  <si>
    <t xml:space="preserve">En son nom les nations mettront leur espérance.</t>
  </si>
  <si>
    <t xml:space="preserve">
καὶ κηρυχθήσεται τοῦτο τὸ εὐαγγέλιον τῆς βασιλείας ἐν ὅλῃ τῇ οἰκουμένῃ εἰς μαρτύριον πᾶσιν τοῖς ἔθνεσιν, καὶ τότε ἥξει τὸ τέλος.
</t>
  </si>
  <si>
    <t xml:space="preserve">
Cette Bonne Nouvelle du Royaume sera proclamée dans le monde entier; tous les païens auront là un témoignage. Et alors viendra la fin.</t>
  </si>
  <si>
    <t xml:space="preserve">Philippians</t>
  </si>
  <si>
    <r>
      <rPr>
        <sz val="9"/>
        <color rgb="FF000000"/>
        <rFont val="Arial"/>
        <family val="0"/>
        <charset val="1"/>
      </rPr>
      <t xml:space="preserve">ναὶ ἐρωτῶ καὶ σέ, γνήσιε σύζυγε, συλλαμβάνου αὐταῖς, αἵτινες ἐν τῷ εὐαγγελίῳ συνήθλησάν μοι μετὰ καὶ Κλήμεντος καὶ τῶν λοιπῶν συνεργῶν μου, ὧν </t>
    </r>
    <r>
      <rPr>
        <sz val="9"/>
        <color rgb="FFFF0000"/>
        <rFont val="Arial"/>
        <family val="0"/>
        <charset val="1"/>
      </rPr>
      <t xml:space="preserve">τὰ ὀνόματα ἐν βίβλῳ ζωῆς.</t>
    </r>
  </si>
  <si>
    <t xml:space="preserve">ἐξαλειϕθήτωσαν ἐκ βίβλου ζώντων καὶ μετὰ δικαίων μὴ γραϕήτωσαν.</t>
  </si>
  <si>
    <t xml:space="preserve">Qu'ils soient effacés du livre des vivants ; qu'ils ne soient point inscrits parmi les justes.</t>
  </si>
  <si>
    <t xml:space="preserve">
Et toi, Compagnon véritable, je te le demande, viens-leur en aide, car elles ont lutté avec moi pour l'Evangile, en même temps que Clément et tous mes autres collaborateurs, dont les noms figurent au livre de vie.</t>
  </si>
  <si>
    <r>
      <rPr>
        <sz val="9"/>
        <color rgb="FF000000"/>
        <rFont val="Arial"/>
        <family val="0"/>
        <charset val="1"/>
      </rPr>
      <t xml:space="preserve">
τὸ ἐπιεικὲς ὑμῶν γνωσθήτω πᾶσιν ἀνθρώποις. </t>
    </r>
    <r>
      <rPr>
        <sz val="9"/>
        <color rgb="FFFF0000"/>
        <rFont val="Arial"/>
        <family val="0"/>
        <charset val="1"/>
      </rPr>
      <t xml:space="preserve">ὁ κύριος ἐγγύς.
</t>
    </r>
  </si>
  <si>
    <t xml:space="preserve">Que votre bonté soit reconnue par tous les hommes. Le Seigneur est proche.</t>
  </si>
  <si>
    <t xml:space="preserve">Re</t>
  </si>
  <si>
    <t xml:space="preserve">
καὶ ἐποίησεν ἡμᾶς βασιλείαν, ἱερεῖς τῷ θεῷ καὶ πατρὶ αὐτοῦ, αὐτῷ ἡ δόξα καὶ τὸ κράτος εἰς τοὺς αἰῶνας [τῶν αἰώνων]· ἀμήν.
</t>
  </si>
  <si>
    <t xml:space="preserve">
qui a fait de nous un royaume, des prêtres pour Dieu son Père, à lui gloire et pouvoir pour les siècles des siècles. Amen.</t>
  </si>
  <si>
    <t xml:space="preserve">qui a fait de nous un royaume, des prêtres pour Dieu son Père, à lui gloire et pouvoir pour les siècles des siècles. Amen.</t>
  </si>
  <si>
    <t xml:space="preserve">δόξα καὶ πλοῦτος ἐν τῷ οἴκῳ αὐτοῦ,καὶ ἡ δικαιοσύνη αὐτοῦ μένει εἰς τὸν αἰῶνα τοῦ αἰῶνος.</t>
  </si>
  <si>
    <t xml:space="preserve">καὶ ὅταν δώσουσιν τὰ ζῷα δόξαν καὶ τιμὴν καὶ εὐχαριστίαν τῷ καθημένῳ ἐπὶ τοῦ θρόνου τῷ ζῶντι εἰς τοὺς αἰῶνας τῶν αἰώνων,</t>
  </si>
  <si>
    <t xml:space="preserve">ἐγὼ δὲ ὡσεὶ ἐλαία κατάκαρπος ἐν τῷ οἴκῳ τοῦ θεοῦ· ἤλπισα ἐπὶ τὸ ἔλεος τοῦ θεοῦ εἰς τὸν αἰῶνα καὶ εἰς τὸν αἰῶνα τοῦ αἰῶνος.</t>
  </si>
  <si>
    <t xml:space="preserve">Pour moi, comme un olivier fertile en la maison de Dieu, j'ai espéré en la miséricorde de Dieu, à jamais et dans tous les siècles des siècles.</t>
  </si>
  <si>
    <t xml:space="preserve">
Et chaque fois que les animaux rendaient gloire, honneur et action de grâce à celui qui siège sur le trône, au Vivant pour les siècles des siècles,</t>
  </si>
  <si>
    <t xml:space="preserve">
καὶ ὅταν δώσουσιν τὰ ζῷα δόξαν καὶ τιμὴν καὶ εὐχαριστίαν τῷ καθημένῳ ἐπὶ τοῦ θρόνου τῷ ζῶντι εἰς τοὺς αἰῶνας τῶν αἰώνων,
</t>
  </si>
  <si>
    <t xml:space="preserve">
καὶ πᾶν κτίσμα ὃ ἐν τῷ οὐρανῷ καὶ ἐπὶ τῆς γῆς καὶ ὑποκάτω τῆς γῆς καὶ ἐπὶ τῆς θαλάσσης, καὶ τὰ ἐν αὐτοῖς πάντα, ἤκουσα λέγοντας, Τῷ καθημένῳ ἐπὶ τοῦ θρόνου καὶ τῷ ἀρνίῳ ἡ εὐλογία καὶ ἡ τιμὴ καὶ ἡ δόξα καὶ τὸ κράτος εἰς τοὺς αἰῶνας τῶν αἰώνων.
</t>
  </si>
  <si>
    <t xml:space="preserve">Et toute créature au ciel, sur terre, sous terre et sur mer, tous les êtres qui s'y trouvent, je les entendis proclamer: A celui qui siège sur le trône et à l'agneau, louange, honneur, gloire et pouvoir pour les siècles des siècles.</t>
  </si>
  <si>
    <t xml:space="preserve">
Et toute créature au ciel, sur terre, sous terre et sur mer, tous les êtres qui s'y trouvent, je les entendis proclamer: A celui qui siège sur le trône et à l'agneau, louange, honneur, gloire et pouvoir pour les siècles des siècles.</t>
  </si>
  <si>
    <t xml:space="preserve">
καὶ τὰ ἔθνη ὠργίσθησαν, καὶ ἦλθεν ἡ ὀργή σου καὶ ὁ καιρὸς τῶν νεκρῶν κριθῆναι καὶ δοῦναι τὸν μισθὸν τοῖς δούλοις σου τοῖς προφήταις καὶ τοῖς ἁγίοις καὶ τοῖς φοβουμένοις τὸ ὄνομά σου, τοὺς μικροὺς καὶ τοὺς μεγάλους, καὶ διαφθεῖραι τοὺς διαφθείροντας τὴν γῆν.
</t>
  </si>
  <si>
    <t xml:space="preserve">ὁδήγησόν με, κύριε, τῇ ὁδῷ σου, καὶ πορεύσομαι ἐν τῇ ἀληθείᾳ σου· εὐϕρανθήτω ἡ καρδία μου τοῦ ϕοβεῖσθαι τὸ ὄνομά σου.</t>
  </si>
  <si>
    <t xml:space="preserve">Guide-moi. Seigneur, en ta voie, et je cheminerai en ta vérité ; que mon cœur se réjouisse d'avoir craint ton nom.</t>
  </si>
  <si>
    <t xml:space="preserve">
Les nations se sont mises en colère, mais c'est ta colère qui est venue. C'est le temps du jugement pour les morts, le temps de la récompense pour tes serviteurs les prophètes, les saints et ceux qui craignent ton nom, petits et grands, le temps de la destruction pour ceux qui détruisent la terre.</t>
  </si>
  <si>
    <t xml:space="preserve">
καὶ προσκυνήσουσιν αὐτὸν πάντες οἱ κατοικοῦντες ἐπὶ τῆς γῆς, οὗ οὐ γέγραπται τὸ ὄνομα αὐτοῦ ἐν τῷ βιβλίῳ τῆς ζωῆς τοῦ ἀρνίου τοῦ ἐσφαγμένου ἀπὸ καταβολῆς κόσμου.
</t>
  </si>
  <si>
    <t xml:space="preserve">ἔϕαγον καὶ προσεκύνησαν πάντες οἱ πίονες τῆς γῆς, ἐνώπιον αὐτοῦ προπεσοῦνται πάντες οἱ καταβαίνοντες εἰς τὴν γῆν.καὶ ἡ ψυχή μου αὐτῷ ζῇ,</t>
  </si>
  <si>
    <t xml:space="preserve">Tous les riches de la terre ont mangé et adoré ; tous ceux qui descendent en la terre tomberont devant lui. Que mon âme aussi vive pour lui,</t>
  </si>
  <si>
    <t xml:space="preserve">
Ils l'adoreront, tous ceux qui habitent la terre, tous ceux dont le nom n'est pas écrit, depuis la fondation du monde, dans le livre de vie de l'agneau immolé.</t>
  </si>
  <si>
    <t xml:space="preserve">
λέγων ἐν φωνῇ μεγάλῃ, Φοβήθητε τὸν θεὸν καὶ δότε αὐτῷ δόξαν, ὅτι ἦλθεν ἡ ὥρα τῆς κρίσεως αὐτοῦ, καὶ προσκυνήσατε τῷ ποιήσαντι τὸν οὐρανὸν καὶ τὴν γῆν καὶ θάλασσαν καὶ πηγὰς ὑδάτων.
</t>
  </si>
  <si>
    <t xml:space="preserve">εὐλογημένοι ὑμεῖς τῷ κυρίῳ τῷ ποιήσαντι τὸν οὐρανὸν καὶ τὴν γῆν.</t>
  </si>
  <si>
    <t xml:space="preserve">Il disait d'une voix forte: Craignez Dieu et rendez-lui gloire, car elle est venue, l'heure de son jugement. Adorez le créateur du ciel et de la terre, de la mer et des sources d'eaux.</t>
  </si>
  <si>
    <t xml:space="preserve">Jesus' words, among other verses</t>
  </si>
  <si>
    <t xml:space="preserve">
Il disait d'une voix forte: Craignez Dieu et rendez-lui gloire, car elle est venue, l'heure de son jugement. Adorez le créateur du ciel et de la terre, de la mer et des sources d'eaux.</t>
  </si>
  <si>
    <t xml:space="preserve">
καὶ ἓν ἐκ τῶν τεσσάρων ζῴων ἔδωκεν τοῖς ἑπτὰ ἀγγέλοις ἑπτὰ φιάλας χρυσᾶς γεμούσας τοῦ θυμοῦ τοῦ θεοῦ τοῦ ζῶντος εἰς τοὺς αἰῶνας τῶν αἰώνων.
</t>
  </si>
  <si>
    <t xml:space="preserve">
L'un des quatre animaux donna aux sept anges sept coupes d'or, remplies de la colère du Dieu qui vit aux siècles des siècles.</t>
  </si>
  <si>
    <t xml:space="preserve">
καὶ δεύτερον εἴρηκαν, ‘Αλληλουϊά· καὶ ὁ καπνὸς αὐτῆς ἀναβαίνει εἰς τοὺς αἰῶνας τῶν αἰώνων.
</t>
  </si>
  <si>
    <t xml:space="preserve">
Et de nouveau ils dirent: Alléluia! Et sa fumée s'élève aux siècles des siècles.</t>
  </si>
  <si>
    <t xml:space="preserve">
καὶ νὺξ οὐκ ἔσται ἔτι, καὶ οὐκ ἔχουσιν χρείαν φωτὸς λύχνου καὶ φῶς ἡλίου, ὅτι κύριος ὁ θεὸς φωτίσει ἐπ’ αὐτούς, καὶ βασιλεύσουσιν εἰς τοὺς αἰῶνας τῶν αἰώνων.
</t>
  </si>
  <si>
    <t xml:space="preserve">
Il n'y aura plus de nuit, nul n'aura besoin de la lumière du flambeau ni de la lumière du soleil, car le Seigneur Dieu répandra sur eux sa lumière, et ils régneront aux siècles des siècles.</t>
  </si>
  <si>
    <t xml:space="preserve">Revelation</t>
  </si>
  <si>
    <t xml:space="preserve">καὶ ἀπὸ ’Ιησοῦ Χριστοῦ, ὁ μάρτυς ὁ πιστός, ὁ πρωτότοκος τῶν νεκρῶν καὶ ὁ ἄρχων τῶν βασιλέων τῆς γῆς. Τῷ ἀγαπῶντι ἡμᾶς καὶ λύσαντι ἡμᾶς ἐκ τῶν ἁμαρτιῶν ἡμῶν ἐν τῷ αἵματι αὐτοῦ</t>
  </si>
  <si>
    <t xml:space="preserve">
et de la part de Jésus Christ, le témoin fidèle, le premier-né d'entre les morts et le prince des rois de la terre. A celui qui nous aime, qui nous a délivrés de nos péchés par son sang,</t>
  </si>
  <si>
    <r>
      <rPr>
        <sz val="10"/>
        <color rgb="FF212529"/>
        <rFont val="Aptos Narrow"/>
        <family val="0"/>
        <charset val="1"/>
      </rPr>
      <t xml:space="preserve">
καὶ ἀπὸ ’Ιησοῦ Χριστοῦ,</t>
    </r>
    <r>
      <rPr>
        <sz val="10"/>
        <color rgb="FFEE0000"/>
        <rFont val="Aptos Narrow"/>
        <family val="0"/>
        <charset val="1"/>
      </rPr>
      <t xml:space="preserve"> ὁ μάρτυς ὁ πιστός</t>
    </r>
    <r>
      <rPr>
        <sz val="10"/>
        <color rgb="FF212529"/>
        <rFont val="Aptos Narrow"/>
        <family val="0"/>
        <charset val="1"/>
      </rPr>
      <t xml:space="preserve">, ὁ πρωτότοκος τῶν νεκρῶν καὶ ὁ ἄρχων τῶν βασιλέων τῆς γῆς. Τῷ ἀγαπῶντι ἡμᾶς καὶ λύσαντι ἡμᾶς ἐκ τῶν ἁμαρτιῶν ἡμῶν ἐν τῷ αἵματι αὐτοῦ</t>
    </r>
  </si>
  <si>
    <r>
      <rPr>
        <sz val="10"/>
        <color theme="1"/>
        <rFont val="Aptos Narrow"/>
        <family val="0"/>
        <charset val="1"/>
      </rPr>
      <t xml:space="preserve">καὶ ὡς ἡ σελήνη κατηρτισμένη εἰς τὸν αἰῶνα· καὶ </t>
    </r>
    <r>
      <rPr>
        <sz val="10"/>
        <color rgb="FFEE0000"/>
        <rFont val="Aptos Narrow"/>
        <family val="0"/>
        <charset val="1"/>
      </rPr>
      <t xml:space="preserve">ὁ μάρτυς </t>
    </r>
    <r>
      <rPr>
        <sz val="10"/>
        <color theme="1"/>
        <rFont val="Aptos Narrow"/>
        <family val="0"/>
        <charset val="1"/>
      </rPr>
      <t xml:space="preserve">ἐν οὐρανῷ </t>
    </r>
    <r>
      <rPr>
        <sz val="10"/>
        <color rgb="FFEE0000"/>
        <rFont val="Aptos Narrow"/>
        <family val="0"/>
        <charset val="1"/>
      </rPr>
      <t xml:space="preserve">πιστός.</t>
    </r>
    <r>
      <rPr>
        <sz val="10"/>
        <color theme="1"/>
        <rFont val="Aptos Narrow"/>
        <family val="0"/>
        <charset val="1"/>
      </rPr>
      <t xml:space="preserve">διάψαλμα.</t>
    </r>
  </si>
  <si>
    <t xml:space="preserve">comme le soleil et comme la lune, et il y en a un témoin fidèle dans les cieux.</t>
  </si>
  <si>
    <t xml:space="preserve">et de la part de Jésus Christ, le témoin fidèle, le premier-né d'entre les morts et le prince des rois de la terre. A celui qui nous aime, qui nous a délivrés de nos péchés par son sang,</t>
  </si>
  <si>
    <r>
      <rPr>
        <sz val="10"/>
        <color rgb="FF212529"/>
        <rFont val="Aptos Narrow"/>
        <family val="0"/>
        <charset val="1"/>
      </rPr>
      <t xml:space="preserve">
καὶ ἀπὸ ’Ιησοῦ Χριστοῦ, ὁ μάρτυς ὁ πιστός, ὁ</t>
    </r>
    <r>
      <rPr>
        <sz val="10"/>
        <color rgb="FFEE0000"/>
        <rFont val="Aptos Narrow"/>
        <family val="0"/>
        <charset val="1"/>
      </rPr>
      <t xml:space="preserve"> πρωτότοκος </t>
    </r>
    <r>
      <rPr>
        <sz val="10"/>
        <color rgb="FF212529"/>
        <rFont val="Aptos Narrow"/>
        <family val="0"/>
        <charset val="1"/>
      </rPr>
      <t xml:space="preserve">τῶν νεκρῶν καὶ ὁ ἄρχων</t>
    </r>
    <r>
      <rPr>
        <sz val="10"/>
        <color rgb="FFEE0000"/>
        <rFont val="Aptos Narrow"/>
        <family val="0"/>
        <charset val="1"/>
      </rPr>
      <t xml:space="preserve"> τῶν βασιλέων τῆς γῆς.</t>
    </r>
    <r>
      <rPr>
        <sz val="10"/>
        <color rgb="FF212529"/>
        <rFont val="Aptos Narrow"/>
        <family val="0"/>
        <charset val="1"/>
      </rPr>
      <t xml:space="preserve"> Τῷ ἀγαπῶντι ἡμᾶς καὶ λύσαντι ἡμᾶς ἐκ τῶν ἁμαρτιῶν ἡμῶν ἐν τῷ αἵματι αὐτοῦ</t>
    </r>
  </si>
  <si>
    <r>
      <rPr>
        <sz val="10"/>
        <color theme="1"/>
        <rFont val="Aptos Narrow"/>
        <family val="0"/>
        <charset val="1"/>
      </rPr>
      <t xml:space="preserve">κἀγὼ </t>
    </r>
    <r>
      <rPr>
        <sz val="10"/>
        <color rgb="FFEE0000"/>
        <rFont val="Aptos Narrow"/>
        <family val="0"/>
        <charset val="1"/>
      </rPr>
      <t xml:space="preserve">πρωτότοκον</t>
    </r>
    <r>
      <rPr>
        <sz val="10"/>
        <color theme="1"/>
        <rFont val="Aptos Narrow"/>
        <family val="0"/>
        <charset val="1"/>
      </rPr>
      <t xml:space="preserve"> θήσομαι αὐτόν, ὑψηλὸν</t>
    </r>
    <r>
      <rPr>
        <sz val="10"/>
        <color rgb="FFEE0000"/>
        <rFont val="Aptos Narrow"/>
        <family val="0"/>
        <charset val="1"/>
      </rPr>
      <t xml:space="preserve"> παρὰ τοῖς βασιλεῦσιν τῆς γῆς.</t>
    </r>
  </si>
  <si>
    <t xml:space="preserve">ἀλλὰ τοῦτο ἔχεις, ὅτι μισεῖς τὰ ἔργα τῶν Νικολαϊτῶν, ἃ κἀγὼ μισῶ.</t>
  </si>
  <si>
    <t xml:space="preserve">οὐχὶ τοὺς μισοῦντάς σε, κύριε, ἐμίσησα καὶ ἐπὶ τοῖς ἐχθροῖς σου ἐξετηκόμην;</t>
  </si>
  <si>
    <t xml:space="preserve">Seigneur, n'ai-je point haï ceux qui te haïssent, et ne me suis-je pas consumé en voyant tes ennemis ?</t>
  </si>
  <si>
    <t xml:space="preserve">
Mais tu as ceci en ta faveur: comme moi-même, tu as en horreur les œuvres des Nicolaïtes.</t>
  </si>
  <si>
    <r>
      <rPr>
        <sz val="9"/>
        <color theme="1"/>
        <rFont val="Arial"/>
        <family val="0"/>
        <charset val="1"/>
      </rPr>
      <t xml:space="preserve">ὁ ἔχων οὖς ἀκουσάτω τί τὸ πνεῦμα λέγει ταῖς ἐκκλησίαις. τῷ νικῶντι δώσω αὐτῷ τοῦ </t>
    </r>
    <r>
      <rPr>
        <sz val="9"/>
        <color rgb="FFFF0000"/>
        <rFont val="Arial"/>
        <family val="0"/>
        <charset val="1"/>
      </rPr>
      <t xml:space="preserve">μάννα</t>
    </r>
    <r>
      <rPr>
        <sz val="9"/>
        <color theme="1"/>
        <rFont val="Arial"/>
        <family val="0"/>
        <charset val="1"/>
      </rPr>
      <t xml:space="preserve"> τοῦ κεκρυμμένου, καὶ δώσω αὐτῷ ψῆφον λευκὴν καὶ ἐπὶ τὴν ψῆφον ὄνομα καινὸν γεγραμμένον ὃ οὐδεὶς οἶδεν εἰ μὴ ὁ λαμβάνων.</t>
    </r>
  </si>
  <si>
    <t xml:space="preserve">
Celui qui a des oreilles, qu'il entende ce que l'Esprit dit aux Eglises. Au vainqueur je donnerai de la manne cachée, je lui donnerai une pierre blanche, et, gravé sur la pierre, un nom nouveau que personne ne connaît sinon qui le reçoit.</t>
  </si>
  <si>
    <r>
      <rPr>
        <sz val="10"/>
        <color rgb="FF212529"/>
        <rFont val="Aptos Narrow"/>
        <family val="0"/>
        <charset val="1"/>
      </rPr>
      <t xml:space="preserve">καὶ τὰ τέκνα αὐτῆς ἀποκτενῶ ἐν θανάτῳ· καὶ γνώσονται πᾶσαι αἱ ἐκκλησίαι ὅτι ἐγώ εἰμι ὁ ἐραυνῶν νεφροὺς καὶ καρδίας, καὶ </t>
    </r>
    <r>
      <rPr>
        <sz val="10"/>
        <color rgb="FFEE0000"/>
        <rFont val="Aptos Narrow"/>
        <family val="0"/>
        <charset val="1"/>
      </rPr>
      <t xml:space="preserve">δώσω</t>
    </r>
    <r>
      <rPr>
        <sz val="10"/>
        <color rgb="FF212529"/>
        <rFont val="Aptos Narrow"/>
        <family val="0"/>
        <charset val="1"/>
      </rPr>
      <t xml:space="preserve"> ὑμῖν </t>
    </r>
    <r>
      <rPr>
        <sz val="10"/>
        <color rgb="FFEE0000"/>
        <rFont val="Aptos Narrow"/>
        <family val="0"/>
        <charset val="1"/>
      </rPr>
      <t xml:space="preserve">ἑκάστῳ κατὰ τὰ ἔργα</t>
    </r>
    <r>
      <rPr>
        <sz val="10"/>
        <color theme="5"/>
        <rFont val="Aptos Narrow"/>
        <family val="0"/>
        <charset val="1"/>
      </rPr>
      <t xml:space="preserve"> ὑμῶν.</t>
    </r>
  </si>
  <si>
    <r>
      <rPr>
        <sz val="10"/>
        <color rgb="FF212529"/>
        <rFont val="Aptos Narrow"/>
        <family val="0"/>
        <charset val="1"/>
      </rPr>
      <t xml:space="preserve">ὅτι τὸ κράτος τοῦ θεοῦ,
καὶ σοί, κύριε, τὸ ἔλεος, ὅτι σὺ ἀπο</t>
    </r>
    <r>
      <rPr>
        <sz val="10"/>
        <color rgb="FFEE0000"/>
        <rFont val="Aptos Narrow"/>
        <family val="0"/>
        <charset val="1"/>
      </rPr>
      <t xml:space="preserve">δώσεις ἑκάστῳ κατὰ τὰ ἔργα</t>
    </r>
    <r>
      <rPr>
        <sz val="10"/>
        <color rgb="FF212529"/>
        <rFont val="Aptos Narrow"/>
        <family val="0"/>
        <charset val="1"/>
      </rPr>
      <t xml:space="preserve"> </t>
    </r>
    <r>
      <rPr>
        <sz val="10"/>
        <color theme="5"/>
        <rFont val="Aptos Narrow"/>
        <family val="0"/>
        <charset val="1"/>
      </rPr>
      <t xml:space="preserve">αὐτοῦ.
</t>
    </r>
  </si>
  <si>
    <t xml:space="preserve">Ses enfants, je les frapperai de mort; et toutes les Eglises sauront que je suis celui qui scrute les reins et les cœurs, et à chacun de vous je rendrai selon ses œuvres.</t>
  </si>
  <si>
    <r>
      <rPr>
        <sz val="10"/>
        <color rgb="FF212529"/>
        <rFont val="Aptos Narrow"/>
        <family val="0"/>
        <charset val="1"/>
      </rPr>
      <t xml:space="preserve">καὶ τὰ τέκνα αὐτῆς ἀποκτενῶ ἐν θανάτῳ· καὶ γνώσονται πᾶσαι αἱ ἐκκλησίαι ὅτι ἐγώ εἰμι ὁ ἐραυνῶν νεφροὺς καὶ καρδίας, </t>
    </r>
    <r>
      <rPr>
        <sz val="10"/>
        <color theme="5"/>
        <rFont val="Aptos Narrow"/>
        <family val="0"/>
        <charset val="1"/>
      </rPr>
      <t xml:space="preserve">καὶ δώσω ὑμῖν ἑκάστῳ κατὰ τὰ ἔργα ὑμῶν.</t>
    </r>
  </si>
  <si>
    <r>
      <rPr>
        <sz val="10"/>
        <color rgb="FF212529"/>
        <rFont val="Aptos Narrow"/>
        <family val="0"/>
        <charset val="1"/>
      </rPr>
      <t xml:space="preserve">κύριος κρινεῖ λαούς· κρῖνόν με, κύριε, </t>
    </r>
    <r>
      <rPr>
        <sz val="10"/>
        <color theme="5"/>
        <rFont val="Aptos Narrow"/>
        <family val="0"/>
        <charset val="1"/>
      </rPr>
      <t xml:space="preserve">κατὰ τὴν δικαιοσύνην μου καὶ κατὰ τὴν ἀκακίαν μου ἐπ’ ἐμοί.</t>
    </r>
  </si>
  <si>
    <t xml:space="preserve">Le Seigneur juge les peuples. Juge-moi, Seigneur, selon ma justice et mon innocence.</t>
  </si>
  <si>
    <r>
      <rPr>
        <sz val="10"/>
        <color rgb="FF212529"/>
        <rFont val="Aptos Narrow"/>
        <family val="0"/>
        <charset val="1"/>
      </rPr>
      <t xml:space="preserve">καὶ </t>
    </r>
    <r>
      <rPr>
        <sz val="10"/>
        <color rgb="FFFF0000"/>
        <rFont val="Aptos Narrow"/>
        <family val="0"/>
        <charset val="1"/>
      </rPr>
      <t xml:space="preserve">ποιμανεῖ αὐτοὺς ἐν ῥάβδῳ σιδηρᾷ, ὡς τὰ σκεύη τὰ κεραμικὰ συντρίβεται</t>
    </r>
    <r>
      <rPr>
        <sz val="10"/>
        <color rgb="FF212529"/>
        <rFont val="Aptos Narrow"/>
        <family val="0"/>
        <charset val="1"/>
      </rPr>
      <t xml:space="preserve">,</t>
    </r>
  </si>
  <si>
    <t xml:space="preserve">ποιμανεῖς αὐτοὺς ἐν ῥάβδῳ σιδηρᾷ, ὡς σκεῦος κεραμέως συντρίψεις αὐτούς.</t>
  </si>
  <si>
    <t xml:space="preserve"> 	
Tu les gouverneras avec une verge de fer ; tu les briseras comme un vaisseau d'argile.</t>
  </si>
  <si>
    <t xml:space="preserve">
Le vainqueur, celui qui garde jusqu'à la fin mes œuvres, je lui donnerai pouvoir sur les nations, 27 et il les mènera paître avec une verge de fer, comme on brise les vases d'argile,</t>
  </si>
  <si>
    <r>
      <rPr>
        <sz val="10"/>
        <color rgb="FF212529"/>
        <rFont val="Aptos Narrow"/>
        <family val="0"/>
        <charset val="1"/>
      </rPr>
      <t xml:space="preserve">ὁ νικῶν οὕτως περιβαλεῖται ἐν ἱματίοις λευκοῖς, καὶ οὐ μὴ</t>
    </r>
    <r>
      <rPr>
        <sz val="10"/>
        <color rgb="FFEE0000"/>
        <rFont val="Aptos Narrow"/>
        <family val="0"/>
        <charset val="1"/>
      </rPr>
      <t xml:space="preserve"> ἐξαλείψω</t>
    </r>
    <r>
      <rPr>
        <sz val="10"/>
        <color rgb="FF212529"/>
        <rFont val="Aptos Narrow"/>
        <family val="0"/>
        <charset val="1"/>
      </rPr>
      <t xml:space="preserve"> τὸ ὄνομα αὐτοῦ </t>
    </r>
    <r>
      <rPr>
        <sz val="10"/>
        <color rgb="FFEE0000"/>
        <rFont val="Aptos Narrow"/>
        <family val="0"/>
        <charset val="1"/>
      </rPr>
      <t xml:space="preserve">ἐκ τῆς βίβλου τῆς ζωῆς, </t>
    </r>
    <r>
      <rPr>
        <sz val="10"/>
        <color rgb="FF212529"/>
        <rFont val="Aptos Narrow"/>
        <family val="0"/>
        <charset val="1"/>
      </rPr>
      <t xml:space="preserve">καὶ ὁμολογήσω τὸ ὄνομα αὐτοῦ ἐνώπιον τοῦ πατρός μου καὶ ἐνώπιον τῶν ἀγγέλων αὐτοῦ.</t>
    </r>
  </si>
  <si>
    <r>
      <rPr>
        <sz val="10"/>
        <color rgb="FFEE0000"/>
        <rFont val="Aptos Narrow"/>
        <family val="0"/>
        <charset val="1"/>
      </rPr>
      <t xml:space="preserve">ἐξαλειϕθήτω</t>
    </r>
    <r>
      <rPr>
        <sz val="10"/>
        <color rgb="FF000000"/>
        <rFont val="Aptos Narrow"/>
        <family val="0"/>
        <charset val="1"/>
      </rPr>
      <t xml:space="preserve">σαν </t>
    </r>
    <r>
      <rPr>
        <sz val="10"/>
        <color rgb="FFEE0000"/>
        <rFont val="Aptos Narrow"/>
        <family val="0"/>
        <charset val="1"/>
      </rPr>
      <t xml:space="preserve">ἐκ βίβλου ζώντων </t>
    </r>
    <r>
      <rPr>
        <sz val="10"/>
        <color rgb="FF000000"/>
        <rFont val="Aptos Narrow"/>
        <family val="0"/>
        <charset val="1"/>
      </rPr>
      <t xml:space="preserve">καὶ μετὰ δικαίων μὴ γραϕήτωσαν.</t>
    </r>
  </si>
  <si>
    <t xml:space="preserve">Ainsi le vainqueur portera-t-il des vêtements blancs; je n'effacerai pas son nom du livre de vie, et j'en répondrai devant mon Père et devant ses anges.</t>
  </si>
  <si>
    <r>
      <rPr>
        <sz val="9"/>
        <color theme="1"/>
        <rFont val="Arial"/>
        <family val="0"/>
        <charset val="1"/>
      </rPr>
      <t xml:space="preserve">ἰδοὺ διδῶ ἐκ τῆς συναγωγῆς τοῦ Σατανᾶ, τῶν λεγόντων ἑαυτοὺς ’Ιουδαίους εἶναι, καὶ οὐκ εἰσὶν ἀλλὰ ψεύδονται· ἰδοὺ ποιήσω αὐτοὺς ἵνα ἥξουσιν καὶ</t>
    </r>
    <r>
      <rPr>
        <sz val="9"/>
        <color rgb="FFFF0000"/>
        <rFont val="Arial"/>
        <family val="0"/>
        <charset val="1"/>
      </rPr>
      <t xml:space="preserve"> προσκυνήσουσιν ἐνώπιον τῶν ποδῶν σου</t>
    </r>
    <r>
      <rPr>
        <sz val="9"/>
        <color theme="1"/>
        <rFont val="Arial"/>
        <family val="0"/>
        <charset val="1"/>
      </rPr>
      <t xml:space="preserve">, καὶ γνῶσιν ὅτι ἐγὼ ἠγάπησά σε.</t>
    </r>
  </si>
  <si>
    <r>
      <rPr>
        <sz val="9"/>
        <color theme="1"/>
        <rFont val="Arial"/>
        <family val="0"/>
        <charset val="1"/>
      </rPr>
      <t xml:space="preserve">πάντα τὰ ἔθνη, ὅσα ἐποίησας, ἥξουσιν καὶ </t>
    </r>
    <r>
      <rPr>
        <sz val="9"/>
        <color rgb="FFFF0000"/>
        <rFont val="Arial"/>
        <family val="0"/>
        <charset val="1"/>
      </rPr>
      <t xml:space="preserve">προσκυνήσουσιν ἐνώπιόν σου</t>
    </r>
    <r>
      <rPr>
        <sz val="9"/>
        <color theme="1"/>
        <rFont val="Arial"/>
        <family val="0"/>
        <charset val="1"/>
      </rPr>
      <t xml:space="preserve">, κύριε, καὶ δοξάσουσιν τὸ ὄνομά σου,</t>
    </r>
  </si>
  <si>
    <t xml:space="preserve">Toutes les nations que tu as faites viendront, et se prosterneront devant toi, Seigneur ; et elles glorifieront ton nom,</t>
  </si>
  <si>
    <t xml:space="preserve">
Voici, je te donne des gens de la synagogue de Satan, de ceux qui se disent juifs, mais ne le sont pas, car ils mentent. Voici, je les ferai venir se prosterner à tes pieds, et ils reconnaîtront que je t'ai aimé.</t>
  </si>
  <si>
    <t xml:space="preserve">Μετὰ ταῦτα εἶδον, καὶ ἰδοὺ θύρα ἠνεῳγμένη ἐν τῷ οὐρανῷ, καὶ ἡ φωνὴ ἡ πρώτη ἣν ἤκουσα ὡς σάλπιγγος λαλούσης μετ’ ἐμοῦ λέγων, ’Ανάβα ὧδε, καὶ δείξω σοι ἃ δεῖ γενέσθαι μετὰ ταῦτα.</t>
  </si>
  <si>
    <t xml:space="preserve">καὶ ἐνετείλατο νεϕέλαις ὑπεράνωθεν καὶ θύρας οὐρανοῦ ἀνέῳξεν</t>
  </si>
  <si>
    <t xml:space="preserve">Et d'en haut il donna ses ordres aux nues, et il ouvrit les portes du ciel.</t>
  </si>
  <si>
    <t xml:space="preserve">
Après cela je vis: Une porte était ouverte dans le ciel, et la première voix que j'avais entendue me parler, telle une trompette, dit: Monte ici et je te montrerai ce qui doit arriver ensuite.</t>
  </si>
  <si>
    <t xml:space="preserve">εὐθέως ἐγενόμην ἐν πνεύματι· καὶ ἰδοὺ θρόνος ἔκειτο ἐν τῷ οὐρανῷ, καὶ ἐπὶ τὸν θρόνον καθήμενος,</t>
  </si>
  <si>
    <t xml:space="preserve">
Aussitôt je fus saisi par l'Esprit. Et voici, un trône se dressait dans le ciel, et, siégeant sur le trône, quelqu'un.</t>
  </si>
  <si>
    <t xml:space="preserve">
εὐθέως ἐγενόμην ἐν πνεύματι· καὶ ἰδοὺ θρόνος ἔκειτο ἐν τῷ οὐρανῷ, καὶ ἐπὶ τὸν θρόνον καθήμενος,
</t>
  </si>
  <si>
    <t xml:space="preserve">2-3</t>
  </si>
  <si>
    <r>
      <rPr>
        <sz val="10"/>
        <color rgb="FF212529"/>
        <rFont val="Aptos Narrow"/>
        <family val="0"/>
        <charset val="1"/>
      </rPr>
      <t xml:space="preserve">εὐθέως ἐγενόμην ἐν πνεύματι· καὶ ἰδοὺ</t>
    </r>
    <r>
      <rPr>
        <sz val="10"/>
        <color rgb="FFEE0000"/>
        <rFont val="Aptos Narrow"/>
        <family val="0"/>
        <charset val="1"/>
      </rPr>
      <t xml:space="preserve"> θρόνος </t>
    </r>
    <r>
      <rPr>
        <sz val="10"/>
        <color rgb="FF212529"/>
        <rFont val="Aptos Narrow"/>
        <family val="0"/>
        <charset val="1"/>
      </rPr>
      <t xml:space="preserve">ἔκειτο ἐν τῷ οὐρανῷ, καὶ ἐπὶ τὸν θρόνον καθήμενος, 3 καὶ </t>
    </r>
    <r>
      <rPr>
        <sz val="10"/>
        <color rgb="FFEE0000"/>
        <rFont val="Aptos Narrow"/>
        <family val="0"/>
        <charset val="1"/>
      </rPr>
      <t xml:space="preserve">ὁ καθήμενος </t>
    </r>
    <r>
      <rPr>
        <sz val="10"/>
        <color rgb="FF212529"/>
        <rFont val="Aptos Narrow"/>
        <family val="0"/>
        <charset val="1"/>
      </rPr>
      <t xml:space="preserve">ὅμοιος ὁράσει λίθῳ ἰάσπιδι καὶ σαρδίῳ, καὶ ἶρις κυκλόθεν τοῦ θρόνου ὅμοιος ὁράσει σμαραγδίνῳ.</t>
    </r>
  </si>
  <si>
    <r>
      <rPr>
        <sz val="10"/>
        <color rgb="FF212529"/>
        <rFont val="Aptos Narrow"/>
        <family val="0"/>
        <charset val="1"/>
      </rPr>
      <t xml:space="preserve"> 	
ἐβασίλευσεν ὁ θεὸς ἐπὶ τὰ ἔθνη,</t>
    </r>
    <r>
      <rPr>
        <sz val="10"/>
        <color rgb="FFEE0000"/>
        <rFont val="Aptos Narrow"/>
        <family val="0"/>
        <charset val="1"/>
      </rPr>
      <t xml:space="preserve"> ὁ θεὸς κάθηται</t>
    </r>
    <r>
      <rPr>
        <sz val="10"/>
        <color rgb="FF212529"/>
        <rFont val="Aptos Narrow"/>
        <family val="0"/>
        <charset val="1"/>
      </rPr>
      <t xml:space="preserve"> ἐπὶ</t>
    </r>
    <r>
      <rPr>
        <sz val="10"/>
        <color rgb="FFEE0000"/>
        <rFont val="Aptos Narrow"/>
        <family val="0"/>
        <charset val="1"/>
      </rPr>
      <t xml:space="preserve"> θρόνου</t>
    </r>
    <r>
      <rPr>
        <sz val="10"/>
        <color rgb="FF212529"/>
        <rFont val="Aptos Narrow"/>
        <family val="0"/>
        <charset val="1"/>
      </rPr>
      <t xml:space="preserve"> ἁγίου αὐτοῦ.</t>
    </r>
  </si>
  <si>
    <t xml:space="preserve">Dieu règne sur les nations ; Dieu est assis sur le trône de sa sainteté.</t>
  </si>
  <si>
    <t xml:space="preserve">
Aussitôt je fus saisi par l'Esprit. Et voici, un trône se dressait dans le ciel, et, siégeant sur le trône, quelqu'un. 3 Celui qui siégeait avait l'aspect d'une pierre de jaspe et de sardoine. Une gloire nimbait le trône de reflets d'émeraude.</t>
  </si>
  <si>
    <t xml:space="preserve">
καὶ ἦλθεν καὶ εἴληφεν ἐκ τῆς δεξιᾶς τοῦ καθημένου ἐπὶ τοῦ θρόνου.
</t>
  </si>
  <si>
    <t xml:space="preserve">ἐβασίλευσεν ὁ θεὸς ἐπὶ τὰ ἔθνη, ὁ θεὸς κάθηται ἐπὶ θρόνου ἁγίου αὐτοῦ.</t>
  </si>
  <si>
    <t xml:space="preserve">
Il s'avança pour recevoir le livre de la main droite de celui qui siège sur le trône.</t>
  </si>
  <si>
    <r>
      <rPr>
        <sz val="10"/>
        <color rgb="FF212529"/>
        <rFont val="Aptos Narrow"/>
        <family val="0"/>
        <charset val="1"/>
      </rPr>
      <t xml:space="preserve">καὶ ὅτε ἔλαβεν τὸ βιβλίον, τὰ τέσσαρα ζῷα καὶ οἱ εἴκοσι τέσσαρες πρεσβύτεροι ἔπεσαν ἐνώπιον τοῦ ἀρνίου, ἔχοντες ἕκαστος κιθάραν καὶ φιάλας χρυσᾶς γεμούσας θυμιαμάτων, αἵ εἰσιν αἱ </t>
    </r>
    <r>
      <rPr>
        <sz val="10"/>
        <color rgb="FFEE0000"/>
        <rFont val="Aptos Narrow"/>
        <family val="0"/>
        <charset val="1"/>
      </rPr>
      <t xml:space="preserve">προσευχαὶ </t>
    </r>
    <r>
      <rPr>
        <sz val="10"/>
        <color rgb="FF212529"/>
        <rFont val="Aptos Narrow"/>
        <family val="0"/>
        <charset val="1"/>
      </rPr>
      <t xml:space="preserve">τῶν ἁγίων.
</t>
    </r>
  </si>
  <si>
    <r>
      <rPr>
        <sz val="10"/>
        <color rgb="FF212529"/>
        <rFont val="Aptos Narrow"/>
        <family val="0"/>
        <charset val="1"/>
      </rPr>
      <t xml:space="preserve">	
κατευθυνθήτω ἡ </t>
    </r>
    <r>
      <rPr>
        <sz val="10"/>
        <color rgb="FFEE0000"/>
        <rFont val="Aptos Narrow"/>
        <family val="0"/>
        <charset val="1"/>
      </rPr>
      <t xml:space="preserve">προσευχή </t>
    </r>
    <r>
      <rPr>
        <sz val="10"/>
        <color rgb="FF212529"/>
        <rFont val="Aptos Narrow"/>
        <family val="0"/>
        <charset val="1"/>
      </rPr>
      <t xml:space="preserve">μου ὡς θυμίαμα ἐνώπιόν σου, ἔπαρσις τῶν χειρῶν μου θυσία ἑσπερινή.</t>
    </r>
  </si>
  <si>
    <t xml:space="preserve">Que ma prière se dirige vers toi, comme de l'encens ; que l'élévation de mes mains vers toi soit comme le sacrifice du soir.</t>
  </si>
  <si>
    <t xml:space="preserve">Et, quand il eut reçu le livre, les quatre animaux et les vingt-quatre anciens se prosternèrent devant l'agneau. Chacun tenait une harpe et des coupes d'or pleines de parfum, qui sont les prières des saints. 9 Ils chantaient un cantique nouveau: Tu es dig</t>
  </si>
  <si>
    <t xml:space="preserve">καὶ πᾶν κτίσμα ὃ ἐν τῷ οὐρανῷ καὶ ἐπὶ τῆς γῆς καὶ ὑποκάτω τῆς γῆς καὶ ἐπὶ τῆς θαλάσσης, καὶ τὰ ἐν αὐτοῖς πάντα, ἤκουσα λέγοντας, Τῷ καθημένῳ ἐπὶ τοῦ θρόνου καὶ τῷ ἀρνίῳ ἡ εὐλογία καὶ ἡ τιμὴ καὶ ἡ δόξα καὶ τὸ κράτος εἰς τοὺς αἰῶνας τῶν αἰώνων.</t>
  </si>
  <si>
    <r>
      <rPr>
        <sz val="10"/>
        <color rgb="FF212529"/>
        <rFont val="Aptos Narrow"/>
        <family val="0"/>
        <charset val="1"/>
      </rPr>
      <t xml:space="preserve">καὶ ὅτε ἔλαβεν τὸ βιβλίον, τὰ τέσσαρα ζῷα καὶ οἱ εἴκοσι τέσσαρες πρεσβύτεροι ἔπεσαν ἐνώπιον τοῦ ἀρνίου, ἔχοντες ἕκαστος</t>
    </r>
    <r>
      <rPr>
        <sz val="10"/>
        <color theme="5"/>
        <rFont val="Aptos Narrow"/>
        <family val="0"/>
        <charset val="1"/>
      </rPr>
      <t xml:space="preserve"> κιθάραν</t>
    </r>
    <r>
      <rPr>
        <sz val="10"/>
        <color rgb="FF212529"/>
        <rFont val="Aptos Narrow"/>
        <family val="0"/>
        <charset val="1"/>
      </rPr>
      <t xml:space="preserve"> καὶ φιάλας χρυσᾶς γεμούσας θυμιαμάτων, αἵ εἰσιν αἱ προσευχαὶ τῶν ἁγίων.
9 καὶ</t>
    </r>
    <r>
      <rPr>
        <sz val="10"/>
        <color rgb="FFEE0000"/>
        <rFont val="Aptos Narrow"/>
        <family val="0"/>
        <charset val="1"/>
      </rPr>
      <t xml:space="preserve"> ᾄδο</t>
    </r>
    <r>
      <rPr>
        <sz val="10"/>
        <color rgb="FF212529"/>
        <rFont val="Aptos Narrow"/>
        <family val="0"/>
        <charset val="1"/>
      </rPr>
      <t xml:space="preserve">υσιν </t>
    </r>
    <r>
      <rPr>
        <sz val="10"/>
        <color rgb="FFEE0000"/>
        <rFont val="Aptos Narrow"/>
        <family val="0"/>
        <charset val="1"/>
      </rPr>
      <t xml:space="preserve">ᾠδὴν καινὴν </t>
    </r>
    <r>
      <rPr>
        <sz val="10"/>
        <color rgb="FF212529"/>
        <rFont val="Aptos Narrow"/>
        <family val="0"/>
        <charset val="1"/>
      </rPr>
      <t xml:space="preserve">λέγοντες, ῎Αξιος εἶ λαβεῖν τὸ βιβλίον καὶ ἀνοῖξαι τὰς σφραγῖδας αὐτοῦ, ὅτι ἐσφάγης καὶ ἠγόρασας τῷ θεῷ ἐν τῷ αἵματί σου ἐκ πάσης φυλῆς καὶ γλώσσης καὶ λαοῦ καὶ ἔθνους,</t>
    </r>
  </si>
  <si>
    <r>
      <rPr>
        <sz val="10"/>
        <color rgb="FF212529"/>
        <rFont val="Aptos Narrow"/>
        <family val="0"/>
        <charset val="1"/>
      </rPr>
      <t xml:space="preserve">	
ὁ θεός,</t>
    </r>
    <r>
      <rPr>
        <sz val="10"/>
        <color rgb="FFEE0000"/>
        <rFont val="Aptos Narrow"/>
        <family val="0"/>
        <charset val="1"/>
      </rPr>
      <t xml:space="preserve"> ᾠδὴν καινὴν ᾄ</t>
    </r>
    <r>
      <rPr>
        <sz val="10"/>
        <color rgb="FF212529"/>
        <rFont val="Aptos Narrow"/>
        <family val="0"/>
        <charset val="1"/>
      </rPr>
      <t xml:space="preserve">σομαί σοι, ἐν </t>
    </r>
    <r>
      <rPr>
        <sz val="10"/>
        <color theme="5"/>
        <rFont val="Aptos Narrow"/>
        <family val="0"/>
        <charset val="1"/>
      </rPr>
      <t xml:space="preserve">ψαλτηρίῳ</t>
    </r>
    <r>
      <rPr>
        <sz val="10"/>
        <color rgb="FF212529"/>
        <rFont val="Aptos Narrow"/>
        <family val="0"/>
        <charset val="1"/>
      </rPr>
      <t xml:space="preserve"> δεκαχόρδῳ ψαλῶ σοι</t>
    </r>
  </si>
  <si>
    <t xml:space="preserve">O Dieu ; je te chanterai un cantique nouveau, je chanterai pour toi sur la harpe à dix cordes.</t>
  </si>
  <si>
    <t xml:space="preserve">Et, quand il eut reçu le livre, les quatre animaux et les vingt-quatre anciens se prosternèrent devant l'agneau. Chacun tenait une harpe et des coupes d'or pleines de parfum, qui sont les prières des saints. 9 Ils chantaient un cantique nouveau: Tu es digne de recevoir le livre et d'en rompre les sceaux, car tu as été immolé, et tu as racheté pour Dieu, par ton sang, des hommes de toute tribu, langue, peuple et nation.</t>
  </si>
  <si>
    <r>
      <rPr>
        <sz val="9"/>
        <color theme="1"/>
        <rFont val="Arial"/>
        <family val="0"/>
        <charset val="1"/>
      </rPr>
      <t xml:space="preserve">καὶ ἔκραξαν φωνῇ μεγάλῃ λέγοντες, </t>
    </r>
    <r>
      <rPr>
        <sz val="9"/>
        <color rgb="FFFF0000"/>
        <rFont val="Arial"/>
        <family val="0"/>
        <charset val="1"/>
      </rPr>
      <t xml:space="preserve">῞Εως πότε,</t>
    </r>
    <r>
      <rPr>
        <sz val="9"/>
        <color theme="1"/>
        <rFont val="Arial"/>
        <family val="0"/>
        <charset val="1"/>
      </rPr>
      <t xml:space="preserve"> ὁ δεσπότης ὁ ἅγιος καὶ ἀληθινός, οὐ κρίνεις καὶ ἐκδικεῖς τὸ αἷμα ἡμῶν ἐκ τῶν κατοικούντων ἐπὶ τῆς γῆς;</t>
    </r>
  </si>
  <si>
    <t xml:space="preserve">ἕως πότε, κύριε, ὀργισθήσῃ εἰς τέλος, ἐκκαυθήσεται ὡς πῦρ ὁ ζῆλός σου;</t>
  </si>
  <si>
    <t xml:space="preserve">Jusques à quand, Seigneur, seras-tu sans cesse en courroux ? Ta jalousie brûlera-t-elle toujours comme le feu ?</t>
  </si>
  <si>
    <t xml:space="preserve">
Ils criaient d'une voix forte: Jusques à quand, Maître saint et véritable, tarderas-tu à faire justice et à venger notre sang sur les habitants de la terre?</t>
  </si>
  <si>
    <r>
      <rPr>
        <sz val="10"/>
        <color rgb="FF212529"/>
        <rFont val="Aptos Narrow"/>
        <family val="0"/>
        <charset val="1"/>
      </rPr>
      <t xml:space="preserve">ὅτι τὸ ἀρνίον τὸ ἀνὰ μέσον τοῦ θρόνου</t>
    </r>
    <r>
      <rPr>
        <sz val="10"/>
        <color rgb="FFEE0000"/>
        <rFont val="Aptos Narrow"/>
        <family val="0"/>
        <charset val="1"/>
      </rPr>
      <t xml:space="preserve"> ποιμανεῖ </t>
    </r>
    <r>
      <rPr>
        <sz val="10"/>
        <color rgb="FF212529"/>
        <rFont val="Aptos Narrow"/>
        <family val="0"/>
        <charset val="1"/>
      </rPr>
      <t xml:space="preserve">αὐτούς, καὶ ὁδηγήσει αὐτοὺς ἐπὶ ζωῆς πηγὰς</t>
    </r>
    <r>
      <rPr>
        <sz val="10"/>
        <color rgb="FFEE0000"/>
        <rFont val="Aptos Narrow"/>
        <family val="0"/>
        <charset val="1"/>
      </rPr>
      <t xml:space="preserve"> ὑδάτων·</t>
    </r>
    <r>
      <rPr>
        <sz val="10"/>
        <color rgb="FF212529"/>
        <rFont val="Aptos Narrow"/>
        <family val="0"/>
        <charset val="1"/>
      </rPr>
      <t xml:space="preserve"> καὶ ἐξαλείψει ὁ θεὸς πᾶν δάκρυον ἐκ τῶν ὀφθαλμῶν αὐτῶν.</t>
    </r>
  </si>
  <si>
    <r>
      <rPr>
        <sz val="10"/>
        <color theme="1"/>
        <rFont val="Aptos Narrow"/>
        <family val="0"/>
        <charset val="1"/>
      </rPr>
      <t xml:space="preserve">Ψαλμὸς τῷ Δαυιδ. Κύριος </t>
    </r>
    <r>
      <rPr>
        <sz val="10"/>
        <color rgb="FFEE0000"/>
        <rFont val="Aptos Narrow"/>
        <family val="0"/>
        <charset val="1"/>
      </rPr>
      <t xml:space="preserve">ποιμαίνει</t>
    </r>
    <r>
      <rPr>
        <sz val="10"/>
        <color theme="1"/>
        <rFont val="Aptos Narrow"/>
        <family val="0"/>
        <charset val="1"/>
      </rPr>
      <t xml:space="preserve"> με, καὶ οὐδέν με ὑστερήσει. 2 εἰς τόπον χλόης, ἐκεῖ με κατεσκήνωσεν, ἐπὶ </t>
    </r>
    <r>
      <rPr>
        <sz val="10"/>
        <color rgb="FFEE0000"/>
        <rFont val="Aptos Narrow"/>
        <family val="0"/>
        <charset val="1"/>
      </rPr>
      <t xml:space="preserve">ὕδατος </t>
    </r>
    <r>
      <rPr>
        <sz val="10"/>
        <color theme="1"/>
        <rFont val="Aptos Narrow"/>
        <family val="0"/>
        <charset val="1"/>
      </rPr>
      <t xml:space="preserve">ἀναπαύσεως ἐξέθρεψέν με,</t>
    </r>
  </si>
  <si>
    <t xml:space="preserve">[Psaume de David.]
Le Seigneur est mon pasteur, et je ne manquerai de rien. 2  Il m'a fait demeurer en un gras pâturage ;
il m'a nourri d'une eau vivifiante.</t>
  </si>
  <si>
    <t xml:space="preserve">car l'agneau qui se tient au milieu du trône sera leur berger, il les conduira vers des sources d'eaux vives. Et Dieu essuiera toute larme de leurs yeux.</t>
  </si>
  <si>
    <t xml:space="preserve">Καὶ οἱ λοιποὶ τῶν ἀνθρώπων, οἳ οὐκ ἀπεκτάνθησαν ἐν ταῖς πληγαῖς ταύταις, οὐδὲ μετενόησαν ἐκ τῶν ἔργων τῶν χειρῶν αὐτῶν, ἵνα μὴ προσκυνήσουσιν τὰ δαιμόνια καὶ τὰ εἴδωλα τὰ χρυσᾶ καὶ τὰ ἀργυρᾶ καὶ τὰ χαλκᾶ καὶ τὰ λίθινα καὶ τὰ ξύλινα, ἃ οὔτε βλέπειν δύνανται οὔτε ἀκούειν οὔτε περιπατεῖν,</t>
  </si>
  <si>
    <t xml:space="preserve">ὅτι πάντες οἱ θεοὶ τῶν ἐθνῶν δαιμόνια, ὁ δὲ κύριος τοὺς οὐρανοὺς ἐποίησεν·</t>
  </si>
  <si>
    <t xml:space="preserve">Car tous les dieux des Gentils sont des démons ; mais le Seigneur a créé les cieux.</t>
  </si>
  <si>
    <t xml:space="preserve">
Quant au restant des hommes, ceux qui n'étaient pas morts sous le coup des fléaux, ils ne se repentirent pas des œuvres de leurs mains, ils continuèrent à adorer les démons, les idoles d'or ou d'argent, de bronze, de pierre ou de bois, qui ne peuvent ni voir, ni entendre, ni marcher.</t>
  </si>
  <si>
    <r>
      <rPr>
        <sz val="10"/>
        <color rgb="FF212529"/>
        <rFont val="Aptos Narrow"/>
        <family val="0"/>
        <charset val="1"/>
      </rPr>
      <t xml:space="preserve">
Καὶ οἱ λοιποὶ τῶν ἀνθρώπων, οἳ οὐκ ἀπεκτάνθησαν ἐν ταῖς πληγαῖς ταύταις, οὐδὲ μετενόησαν ἐκ τῶν ἔργων τῶν χειρῶν αὐτῶν, ἵνα μὴ προσκυνήσουσιν τὰ δαιμόνια καὶ</t>
    </r>
    <r>
      <rPr>
        <sz val="10"/>
        <color rgb="FFEE0000"/>
        <rFont val="Aptos Narrow"/>
        <family val="0"/>
        <charset val="1"/>
      </rPr>
      <t xml:space="preserve"> τὰ εἴδωλα</t>
    </r>
    <r>
      <rPr>
        <sz val="10"/>
        <color rgb="FF212529"/>
        <rFont val="Aptos Narrow"/>
        <family val="0"/>
        <charset val="1"/>
      </rPr>
      <t xml:space="preserve"> τὰ</t>
    </r>
    <r>
      <rPr>
        <sz val="10"/>
        <color rgb="FFEE0000"/>
        <rFont val="Aptos Narrow"/>
        <family val="0"/>
        <charset val="1"/>
      </rPr>
      <t xml:space="preserve"> χρυσᾶ </t>
    </r>
    <r>
      <rPr>
        <sz val="10"/>
        <color rgb="FF212529"/>
        <rFont val="Aptos Narrow"/>
        <family val="0"/>
        <charset val="1"/>
      </rPr>
      <t xml:space="preserve">καὶ τὰ </t>
    </r>
    <r>
      <rPr>
        <sz val="10"/>
        <color rgb="FFEE0000"/>
        <rFont val="Aptos Narrow"/>
        <family val="0"/>
        <charset val="1"/>
      </rPr>
      <t xml:space="preserve">ἀργυρᾶ</t>
    </r>
    <r>
      <rPr>
        <sz val="10"/>
        <color rgb="FF212529"/>
        <rFont val="Aptos Narrow"/>
        <family val="0"/>
        <charset val="1"/>
      </rPr>
      <t xml:space="preserve"> καὶ τὰ χαλκᾶ καὶ τὰ λίθινα καὶ τὰ ξύλινα</t>
    </r>
    <r>
      <rPr>
        <sz val="10"/>
        <color theme="5"/>
        <rFont val="Aptos Narrow"/>
        <family val="0"/>
        <charset val="1"/>
      </rPr>
      <t xml:space="preserve">, ἃ οὔτε βλέπειν δύνανται οὔτε ἀκούειν οὔτε περιπατεῖν,</t>
    </r>
  </si>
  <si>
    <t xml:space="preserve">12-14</t>
  </si>
  <si>
    <r>
      <rPr>
        <sz val="10"/>
        <color rgb="FFEE0000"/>
        <rFont val="Aptos Narrow"/>
        <family val="0"/>
        <charset val="1"/>
      </rPr>
      <t xml:space="preserve">τὰ εἴδωλα</t>
    </r>
    <r>
      <rPr>
        <sz val="10"/>
        <color rgb="FF000000"/>
        <rFont val="Aptos Narrow"/>
        <family val="0"/>
        <charset val="1"/>
      </rPr>
      <t xml:space="preserve"> τῶν ἐθνῶν ἀργύριον καὶ χρυσίον, ἔργα χειρῶν ἀνθρώπων· 13 στόμα ἔχουσιν καὶ</t>
    </r>
    <r>
      <rPr>
        <sz val="10"/>
        <color theme="5"/>
        <rFont val="Aptos Narrow"/>
        <family val="0"/>
        <charset val="1"/>
      </rPr>
      <t xml:space="preserve"> οὐ λαλήσουσιν,</t>
    </r>
    <r>
      <rPr>
        <sz val="10"/>
        <color rgb="FF000000"/>
        <rFont val="Aptos Narrow"/>
        <family val="0"/>
        <charset val="1"/>
      </rPr>
      <t xml:space="preserve"> ὀϕθαλμοὺς ἔχουσιν καὶ</t>
    </r>
    <r>
      <rPr>
        <sz val="10"/>
        <color theme="5"/>
        <rFont val="Aptos Narrow"/>
        <family val="0"/>
        <charset val="1"/>
      </rPr>
      <t xml:space="preserve"> οὐκ ὄψονται,</t>
    </r>
    <r>
      <rPr>
        <sz val="10"/>
        <color rgb="FF000000"/>
        <rFont val="Aptos Narrow"/>
        <family val="0"/>
        <charset val="1"/>
      </rPr>
      <t xml:space="preserve"> 14 ὦτα ἔχουσιν καὶ </t>
    </r>
    <r>
      <rPr>
        <sz val="10"/>
        <color theme="5"/>
        <rFont val="Aptos Narrow"/>
        <family val="0"/>
        <charset val="1"/>
      </rPr>
      <t xml:space="preserve">οὐκ ἀκούσοντα</t>
    </r>
    <r>
      <rPr>
        <sz val="10"/>
        <color rgb="FF000000"/>
        <rFont val="Aptos Narrow"/>
        <family val="0"/>
        <charset val="1"/>
      </rPr>
      <t xml:space="preserve">ι, ῥῖνας ἔχουσιν καὶ οὐκ ὀσϕρανθήσονται,</t>
    </r>
  </si>
  <si>
    <t xml:space="preserve">Les idoles des Gentils sont argent et or, œuvres de la main des hommes. 13 Elles ont une bouche, et ne parleront pas ; elles ont des yeux, et ne verront pas. 14 Elles ont des oreilles, et n'entendront pas ; elles ont des narines, et ne sentiront pas.</t>
  </si>
  <si>
    <t xml:space="preserve">Quant au restant des hommes, ceux qui n'étaient pas morts sous le coup des fléaux, ils ne se repentirent pas des œuvres de leurs mains, ils continuèrent à adorer les démons, les idoles d'or ou d'argent, de bronze, de pierre ou de bois, qui ne peuvent ni voir, ni entendre, ni marcher.</t>
  </si>
  <si>
    <t xml:space="preserve">
Καὶ οἱ λοιποὶ τῶν ἀνθρώπων, οἳ οὐκ ἀπεκτάνθησαν ἐν ταῖς πληγαῖς ταύταις, οὐδὲ μετενόησαν ἐκ τῶν ἔργων τῶν χειρῶν αὐτῶν, ἵνα μὴ προσκυνήσουσιν τὰ δαιμόνια καὶ τὰ εἴδωλα τὰ χρυσᾶ καὶ τὰ ἀργυρᾶ καὶ τὰ χαλκᾶ καὶ τὰ λίθινα καὶ τὰ ξύλινα, ἃ οὔτε βλέπειν δύνανται οὔτε ἀκούειν οὔτε περιπατεῖν,</t>
  </si>
  <si>
    <t xml:space="preserve">15-17</t>
  </si>
  <si>
    <t xml:space="preserve">τὰ εἴδωλα τῶν ἐθνῶν ἀργύριον καὶ χρυσίον, ἔργα χειρῶν ἀνθρώπων· 16 στόμα ἔχουσιν καὶ οὐ λαλήσουσιν, ὀϕθαλμοὺς ἔχουσιν καὶ οὐκ ὄψονται, 17 ὦτα ἔχουσιν καὶ οὐκ ἐνωτισθήσονται,[ῥῖνας ἔχουσιν καὶ οὐκ ὀσϕρανθήσονται, χεῖρας ἔχουσιν καὶ οὐ ψηλαϕήσουσιν, πόδας ἔχουσιν καὶ οὐ περιπατήσουσιν, οὐ ϕωνήσουσιν ἐν τῷ λάρυγγι αὐτῶν,]οὐδὲ γάρ ἐστιν πνεῦμα ἐν τῷ στόματι αὐτῶν</t>
  </si>
  <si>
    <t xml:space="preserve">Les idoles des Gentils sont argent et or, œuvres des mains des hommes. 16 Elles ont une bouche, et ne parleront pas ; elles ont des yeux, et ne verront pas. 17 Elles ont des oreilles, et n'entendront pas[des narines, et ne sentent pas, des mains et ne touchent pas, des pieds et ne marchent pas, et il n'y a pas de voix dans leur gosier] ;et il n'est point de souffle en leur bouche.</t>
  </si>
  <si>
    <t xml:space="preserve">καὶ ἔκραξεν φωνῇ μεγάλῃ ὥσπερ λέων μυκᾶται. καὶ ὅτε ἔκραξεν, ἐλάλησαν αἱ ἑπτὰ βρονταὶ τὰς ἑαυτῶν φωνάς.</t>
  </si>
  <si>
    <t xml:space="preserve">ϕωνὴ κυρίου ἐπὶ τῶν ὑδάτων, ὁ θεὸς τῆς δόξης ἐβρόντησεν, κύριος ἐπὶ ὑδάτων πολλῶν. 4 ϕωνὴ κυρίου ἐν ἰσχύι, ϕωνὴ κυρίου ἐν μεγαλοπρεπείᾳ. 5 ϕωνὴ κυρίου συντρίβοντος κέδρους, καὶ συντρίψει κύριος τὰς κέδρους τοῦ Λιβάνου</t>
  </si>
  <si>
    <t xml:space="preserve">La voix du Seigneur est sur les eaux ; le Dieu de gloire a tonné ; le Seigneur est sur les grandes eaux. 4 La voix du Seigneur est puissante ; la voix du Seigneur est pleine de magnificence. 5 La voix du Seigneur brise les cèdres ; le Seigneur va broyer les cèdres du Liban.</t>
  </si>
  <si>
    <t xml:space="preserve">
et cria une voix forte, comme rugit un lion. Quand il eut crié, les sept tonnerres firent retentir leurs voix.</t>
  </si>
  <si>
    <t xml:space="preserve">
καὶ ὤμοσεν ἐν τῷ ζῶντι εἰς τοὺς αἰῶνας τῶν αἰώνων, ὃς ἔκτισεν τὸν οὐρανὸν καὶ τὰ ἐν αὐτῷ καὶ τὴν γῆν καὶ τὰ ἐν αὐτῇ καὶ τὴν θάλασσαν καὶ τὰ ἐν αὐτῇ, ὅτι χρόνος οὐκέτι ἔσται,
</t>
  </si>
  <si>
    <t xml:space="preserve">
et jura, par celui qui vit pour les siècles des siècles, qui a créé le ciel et ce qui s'y trouve, la terre et ce qui s'y trouve, la mer et ce qui s'y trouve: il n'y aura plus de délai.</t>
  </si>
  <si>
    <t xml:space="preserve">καὶ ἀπῆλθα πρὸς τὸν ἄγγελον λέγων αὐτῷ δοῦναί μοι τὸ βιβλαρίδιον. καὶ λέγει μοι, Λάβε καὶ κατάφαγε αὐτό, καὶ πικρανεῖ σου τὴν κοιλίαν, ἀλλ’ ἐν τῷ στόματί σου ἔσται γλυκὺ ὡς μέλι.</t>
  </si>
  <si>
    <t xml:space="preserve">ὡς γλυκέα τῷ λάρυγγί μου τὰ λόγιά σου, ὑπὲρ μέλι καὶ κηρίον τῷ στόματί μου.</t>
  </si>
  <si>
    <t xml:space="preserve">Que tes paroles sont douces à mon palais ! elles le sont plus que le miel à ma bouche.</t>
  </si>
  <si>
    <t xml:space="preserve">
Je m'avançai vers l'ange et le priai de me donner le petit livre. Il me dit: Prends et mange-le. Il sera amer à tes entrailles, mais dans ta bouche il aura la douceur du miel.</t>
  </si>
  <si>
    <r>
      <rPr>
        <sz val="10"/>
        <color rgb="FF212529"/>
        <rFont val="Aptos Narrow"/>
        <family val="0"/>
        <charset val="1"/>
      </rPr>
      <t xml:space="preserve">
καὶ τὴν αὐλὴν τὴν ἔξωθεν</t>
    </r>
    <r>
      <rPr>
        <sz val="10"/>
        <color rgb="FFFFC000"/>
        <rFont val="Aptos Narrow"/>
        <family val="0"/>
        <charset val="1"/>
      </rPr>
      <t xml:space="preserve"> </t>
    </r>
    <r>
      <rPr>
        <sz val="10"/>
        <color rgb="FFEE0000"/>
        <rFont val="Aptos Narrow"/>
        <family val="0"/>
        <charset val="1"/>
      </rPr>
      <t xml:space="preserve">τοῦ ναοῦ </t>
    </r>
    <r>
      <rPr>
        <sz val="10"/>
        <color rgb="FF212529"/>
        <rFont val="Aptos Narrow"/>
        <family val="0"/>
        <charset val="1"/>
      </rPr>
      <t xml:space="preserve">ἔκβαλε ἔξωθεν καὶ μὴ αὐτὴν μετρήσῃς, ὅτι ἐδόθη </t>
    </r>
    <r>
      <rPr>
        <sz val="10"/>
        <color rgb="FFEE0000"/>
        <rFont val="Aptos Narrow"/>
        <family val="0"/>
        <charset val="1"/>
      </rPr>
      <t xml:space="preserve">τοῖς ἔθνεσιν</t>
    </r>
    <r>
      <rPr>
        <sz val="10"/>
        <color rgb="FF212529"/>
        <rFont val="Aptos Narrow"/>
        <family val="0"/>
        <charset val="1"/>
      </rPr>
      <t xml:space="preserve">, καὶ τὴν πόλιν τὴν ἁγίαν πατήσουσιν μῆνας τεσσαράκοντα δύο.</t>
    </r>
  </si>
  <si>
    <r>
      <rPr>
        <sz val="10"/>
        <color theme="1"/>
        <rFont val="Aptos Narrow"/>
        <family val="0"/>
        <charset val="1"/>
      </rPr>
      <t xml:space="preserve">Ψαλμὸς τῷ Ασαϕ. ‘Ο θεός, ἤλθοσαν</t>
    </r>
    <r>
      <rPr>
        <sz val="10"/>
        <color rgb="FFEE0000"/>
        <rFont val="Aptos Narrow"/>
        <family val="0"/>
        <charset val="1"/>
      </rPr>
      <t xml:space="preserve"> ἔθνη</t>
    </r>
    <r>
      <rPr>
        <sz val="10"/>
        <color theme="1"/>
        <rFont val="Aptos Narrow"/>
        <family val="0"/>
        <charset val="1"/>
      </rPr>
      <t xml:space="preserve"> εἰς τὴν κληρονομίαν σου, ἐμίαναν</t>
    </r>
    <r>
      <rPr>
        <sz val="10"/>
        <color rgb="FFEE0000"/>
        <rFont val="Aptos Narrow"/>
        <family val="0"/>
        <charset val="1"/>
      </rPr>
      <t xml:space="preserve"> τὸν ναὸν</t>
    </r>
    <r>
      <rPr>
        <sz val="10"/>
        <color theme="1"/>
        <rFont val="Aptos Narrow"/>
        <family val="0"/>
        <charset val="1"/>
      </rPr>
      <t xml:space="preserve"> τὸν ἅγιόν σου, ἔθεντο Ιερουσαλημ εἰς ὀπωροϕυλάκιον.</t>
    </r>
  </si>
  <si>
    <t xml:space="preserve">Mais le parvis extérieur du temple, laisse-le de côté et ne le mesure pas, car il a été livré aux nations qui fouleront aux pieds la cité sainte pendant quarante-deux mois.</t>
  </si>
  <si>
    <t xml:space="preserve">
καὶ εἴ τις αὐτοὺς θέλει ἀδικῆσαι, πῦρ ἐκπορεύεται ἐκ τοῦ στόματος αὐτῶν καὶ κατεσθίει τοὺς ἐχθροὺς αὐτῶν· καὶ εἴ τις θελήσει αὐτοὺς ἀδικῆσαι, οὕτως δεῖ αὐτὸν ἀποκτανθῆναι.
</t>
  </si>
  <si>
    <t xml:space="preserve">πῦρ ἐναντίον αὐτοῦ προπορεύσεται καὶ ϕλογιεῖ κύκλῳ τοὺς ἐχθροὺς αὐτοῦ·</t>
  </si>
  <si>
    <t xml:space="preserve">La flamme le précède, et dans son parcours elle brûlera ses ennemis.</t>
  </si>
  <si>
    <t xml:space="preserve">
Si quelqu'un veut leur nuire, un feu sort de leur bouche et dévore leurs ennemis. Oui, si quelqu'un voulait leur nuire, ainsi lui faudrait-il mourir.</t>
  </si>
  <si>
    <r>
      <rPr>
        <sz val="10"/>
        <color rgb="FF212529"/>
        <rFont val="Aptos Narrow"/>
        <family val="0"/>
        <charset val="1"/>
      </rPr>
      <t xml:space="preserve">Καὶ ὁ ἕβδομος ἄγγελος ἐσάλπισεν· καὶ ἐγένοντο φωναὶ μεγάλαι ἐν τῷ οὐρανῷ λέγοντες, ’Εγένετο ἡ βασιλεία τοῦ κόσμου </t>
    </r>
    <r>
      <rPr>
        <sz val="10"/>
        <color rgb="FFFF0000"/>
        <rFont val="Aptos Narrow"/>
        <family val="0"/>
        <charset val="1"/>
      </rPr>
      <t xml:space="preserve">τοῦ κυρίου</t>
    </r>
    <r>
      <rPr>
        <sz val="10"/>
        <color rgb="FF212529"/>
        <rFont val="Aptos Narrow"/>
        <family val="0"/>
        <charset val="1"/>
      </rPr>
      <t xml:space="preserve"> ἡμῶν καὶ </t>
    </r>
    <r>
      <rPr>
        <sz val="10"/>
        <color rgb="FFFF0000"/>
        <rFont val="Aptos Narrow"/>
        <family val="0"/>
        <charset val="1"/>
      </rPr>
      <t xml:space="preserve">τοῦ Χριστοῦ αὐτοῦ</t>
    </r>
    <r>
      <rPr>
        <sz val="10"/>
        <color rgb="FF212529"/>
        <rFont val="Aptos Narrow"/>
        <family val="0"/>
        <charset val="1"/>
      </rPr>
      <t xml:space="preserve">, καὶ βασιλεύσει εἰς τοὺς αἰῶνας τῶν αἰώνων.</t>
    </r>
  </si>
  <si>
    <t xml:space="preserve">inversed //</t>
  </si>
  <si>
    <r>
      <rPr>
        <sz val="10"/>
        <color theme="1"/>
        <rFont val="Aptos Narrow"/>
        <family val="0"/>
        <charset val="1"/>
      </rPr>
      <t xml:space="preserve">῞Ινα τί ἐϕρύαξαν ἔθνη καὶ λαοὶ ἐμελέτησαν κενά; 2 παρέστησαν οἱ βασιλεῖς τῆς γῆς, καὶ οἱ ἄρχοντες συνήχθησαν ἐπὶ τὸ αὐτὸ κατὰ </t>
    </r>
    <r>
      <rPr>
        <sz val="10"/>
        <color rgb="FFFF0000"/>
        <rFont val="Aptos Narrow"/>
        <family val="0"/>
        <charset val="1"/>
      </rPr>
      <t xml:space="preserve">τοῦ κυρίου</t>
    </r>
    <r>
      <rPr>
        <sz val="10"/>
        <color theme="1"/>
        <rFont val="Aptos Narrow"/>
        <family val="0"/>
        <charset val="1"/>
      </rPr>
      <t xml:space="preserve"> καὶ κατὰ </t>
    </r>
    <r>
      <rPr>
        <sz val="10"/>
        <color rgb="FFFF0000"/>
        <rFont val="Aptos Narrow"/>
        <family val="0"/>
        <charset val="1"/>
      </rPr>
      <t xml:space="preserve">τοῦ χριστοῦ αὐτοῦ</t>
    </r>
    <r>
      <rPr>
        <sz val="10"/>
        <color theme="1"/>
        <rFont val="Aptos Narrow"/>
        <family val="0"/>
        <charset val="1"/>
      </rPr>
      <t xml:space="preserve"> διάψαλμα</t>
    </r>
  </si>
  <si>
    <t xml:space="preserve">Le septième ange fit sonner sa trompette: il y eut dans le ciel de grandes voix qui disaient: Le royaume du monde est maintenant à notre Seigneur et à son Christ; il régnera pour les siècles des siècles.</t>
  </si>
  <si>
    <t xml:space="preserve">Καὶ ὁ ἕβδομος ἄγγελος ἐσάλπισεν· καὶ ἐγένοντο φωναὶ μεγάλαι ἐν τῷ οὐρανῷ λέγοντες, ’Εγένετο ἡ βασιλεία τοῦ κόσμου τοῦ κυρίου ἡμῶν καὶ τοῦ Χριστοῦ αὐτοῦ, καὶ βασιλεύσει εἰς τοὺς αἰῶνας τῶν αἰώνων.</t>
  </si>
  <si>
    <t xml:space="preserve">ὅτι τοῦ κυρίου ἡ βασιλεία, καὶ αὐτὸς δεσπόζει τῶν ἐθνῶν.</t>
  </si>
  <si>
    <t xml:space="preserve">Car la royauté appartient au Seigneur ; il régnera sur les nations.</t>
  </si>
  <si>
    <t xml:space="preserve">
Le septième ange fit sonner sa trompette: il y eut dans le ciel de grandes voix qui disaient: Le royaume du monde est maintenant à notre Seigneur et à son Christ; il régnera pour les siècles des siècles.</t>
  </si>
  <si>
    <r>
      <rPr>
        <sz val="10"/>
        <color rgb="FF212529"/>
        <rFont val="Aptos Narrow"/>
        <family val="0"/>
        <charset val="1"/>
      </rPr>
      <t xml:space="preserve">
καὶ τὰ </t>
    </r>
    <r>
      <rPr>
        <sz val="10"/>
        <color rgb="FFEE0000"/>
        <rFont val="Aptos Narrow"/>
        <family val="0"/>
        <charset val="1"/>
      </rPr>
      <t xml:space="preserve">ἔθνη</t>
    </r>
    <r>
      <rPr>
        <sz val="10"/>
        <color rgb="FF212529"/>
        <rFont val="Aptos Narrow"/>
        <family val="0"/>
        <charset val="1"/>
      </rPr>
      <t xml:space="preserve"> </t>
    </r>
    <r>
      <rPr>
        <sz val="10"/>
        <color theme="5"/>
        <rFont val="Aptos Narrow"/>
        <family val="0"/>
        <charset val="1"/>
      </rPr>
      <t xml:space="preserve">ὠργίσθησαν, </t>
    </r>
    <r>
      <rPr>
        <sz val="10"/>
        <color rgb="FF212529"/>
        <rFont val="Aptos Narrow"/>
        <family val="0"/>
        <charset val="1"/>
      </rPr>
      <t xml:space="preserve">καὶ ἦλθεν ἡ ὀργή σου καὶ ὁ καιρὸς τῶν νεκρῶν κριθῆναι καὶ δοῦναι τὸν μισθὸν τοῖς δούλοις σου τοῖς προφήταις καὶ τοῖς ἁγίοις καὶ τοῖς φοβουμένοις τὸ ὄνομά σου, τοὺς μικροὺς καὶ τοὺς μεγάλους, καὶ διαφθεῖραι τοὺς διαφθείροντας τὴν γῆν.
</t>
    </r>
  </si>
  <si>
    <r>
      <rPr>
        <sz val="10"/>
        <color theme="1"/>
        <rFont val="Aptos Narrow"/>
        <family val="0"/>
        <charset val="1"/>
      </rPr>
      <t xml:space="preserve">῞Ινα τί </t>
    </r>
    <r>
      <rPr>
        <sz val="10"/>
        <color theme="5"/>
        <rFont val="Aptos Narrow"/>
        <family val="0"/>
        <charset val="1"/>
      </rPr>
      <t xml:space="preserve">ἐϕρύαξαν</t>
    </r>
    <r>
      <rPr>
        <sz val="10"/>
        <color theme="1"/>
        <rFont val="Aptos Narrow"/>
        <family val="0"/>
        <charset val="1"/>
      </rPr>
      <t xml:space="preserve"> </t>
    </r>
    <r>
      <rPr>
        <sz val="10"/>
        <color rgb="FFEE0000"/>
        <rFont val="Aptos Narrow"/>
        <family val="0"/>
        <charset val="1"/>
      </rPr>
      <t xml:space="preserve">ἔθνη</t>
    </r>
    <r>
      <rPr>
        <sz val="10"/>
        <color theme="1"/>
        <rFont val="Aptos Narrow"/>
        <family val="0"/>
        <charset val="1"/>
      </rPr>
      <t xml:space="preserve"> καὶ λαοὶ ἐμελέτησαν κενά; 2 παρέστησαν οἱ βασιλεῖς τῆς γῆς, καὶ οἱ ἄρχοντες συνήχθησαν ἐπὶ τὸ αὐτὸ κατὰ τοῦ κυρίου καὶ κατὰ τοῦ χριστοῦ αὐτοῦ διάψαλμα</t>
    </r>
  </si>
  <si>
    <t xml:space="preserve">Les nations se sont mises en colère, mais c'est ta colère qui est venue. C'est le temps du jugement pour les morts, le temps de la récompense pour tes serviteurs les prophètes, les saints et ceux qui craignent ton nom, petits et grands, le temps de la destruction pour ceux qui détruisent la terre.</t>
  </si>
  <si>
    <r>
      <rPr>
        <sz val="10"/>
        <color theme="1"/>
        <rFont val="Aptos Narrow"/>
        <family val="0"/>
        <charset val="1"/>
      </rPr>
      <t xml:space="preserve">καὶ τὰ</t>
    </r>
    <r>
      <rPr>
        <sz val="10"/>
        <color rgb="FFFF0000"/>
        <rFont val="Aptos Narrow"/>
        <family val="0"/>
        <charset val="1"/>
      </rPr>
      <t xml:space="preserve"> ἔθνη</t>
    </r>
    <r>
      <rPr>
        <sz val="10"/>
        <color theme="1"/>
        <rFont val="Aptos Narrow"/>
        <family val="0"/>
        <charset val="1"/>
      </rPr>
      <t xml:space="preserve"> ὠργίσθησαν, καὶ ἦλθεν ἡ ὀργή σου καὶ ὁ καιρὸς τῶν νεκρῶν κριθῆναι καὶ δοῦναι τὸν μισθὸν τοῖς δούλοις σου τοῖς προφήταις καὶ τοῖς ἁγίοις κα</t>
    </r>
    <r>
      <rPr>
        <sz val="10"/>
        <color rgb="FFEE0000"/>
        <rFont val="Aptos Narrow"/>
        <family val="0"/>
        <charset val="1"/>
      </rPr>
      <t xml:space="preserve">ὶ τοῖς φοβουμένοις</t>
    </r>
    <r>
      <rPr>
        <sz val="10"/>
        <color theme="1"/>
        <rFont val="Aptos Narrow"/>
        <family val="0"/>
        <charset val="1"/>
      </rPr>
      <t xml:space="preserve"> τὸ ὄνομά σου, </t>
    </r>
    <r>
      <rPr>
        <sz val="10"/>
        <color rgb="FFEE0000"/>
        <rFont val="Aptos Narrow"/>
        <family val="0"/>
        <charset val="1"/>
      </rPr>
      <t xml:space="preserve">τοὺς μικροὺς καὶ τοὺς μεγάλους,</t>
    </r>
    <r>
      <rPr>
        <sz val="10"/>
        <color theme="1"/>
        <rFont val="Aptos Narrow"/>
        <family val="0"/>
        <charset val="1"/>
      </rPr>
      <t xml:space="preserve"> καὶ διαφθεῖραι τοὺς διαφθείροντας τὴν γῆν.</t>
    </r>
  </si>
  <si>
    <r>
      <rPr>
        <sz val="10"/>
        <color theme="1"/>
        <rFont val="Aptos Narrow"/>
        <family val="0"/>
        <charset val="1"/>
      </rPr>
      <t xml:space="preserve">εὐλόγησεν</t>
    </r>
    <r>
      <rPr>
        <sz val="10"/>
        <color rgb="FFEE0000"/>
        <rFont val="Aptos Narrow"/>
        <family val="0"/>
        <charset val="1"/>
      </rPr>
      <t xml:space="preserve"> τοὺς ϕοβουμένους</t>
    </r>
    <r>
      <rPr>
        <sz val="10"/>
        <color theme="5"/>
        <rFont val="Aptos Narrow"/>
        <family val="0"/>
        <charset val="1"/>
      </rPr>
      <t xml:space="preserve"> τὸν κύριον, </t>
    </r>
    <r>
      <rPr>
        <sz val="10"/>
        <color rgb="FFEE0000"/>
        <rFont val="Aptos Narrow"/>
        <family val="0"/>
        <charset val="1"/>
      </rPr>
      <t xml:space="preserve">τοὺς μικροὺς μετὰ τῶν μεγάλων.</t>
    </r>
  </si>
  <si>
    <t xml:space="preserve">Il a béni ceux qui craignent le Seigneur, les petits aussi bien que les grands.</t>
  </si>
  <si>
    <r>
      <rPr>
        <sz val="9"/>
        <color theme="1"/>
        <rFont val="Arial"/>
        <family val="0"/>
        <charset val="1"/>
      </rPr>
      <t xml:space="preserve">καὶ τὰ ἔθνη ὠργίσθησαν, καὶ ἦλθεν ἡ ὀργή σου καὶ ὁ καιρὸς τῶν νεκρῶν κριθῆναι καὶ δοῦναι τὸν μισθὸν τοῖς δούλοις σου τοῖς προφήταις καὶ τοῖς ἁγίοις καὶ </t>
    </r>
    <r>
      <rPr>
        <sz val="9"/>
        <color rgb="FFFF0000"/>
        <rFont val="Arial"/>
        <family val="0"/>
        <charset val="1"/>
      </rPr>
      <t xml:space="preserve">τοῖς φοβουμένοις τὸ ὄνομά σου,</t>
    </r>
    <r>
      <rPr>
        <sz val="9"/>
        <color theme="1"/>
        <rFont val="Arial"/>
        <family val="0"/>
        <charset val="1"/>
      </rPr>
      <t xml:space="preserve"> τοὺς μικροὺς καὶ τοὺς μεγάλους, καὶ διαφθεῖραι τοὺς διαφθείροντας τὴν γῆν.</t>
    </r>
  </si>
  <si>
    <r>
      <rPr>
        <sz val="9"/>
        <color theme="1"/>
        <rFont val="Arial"/>
        <family val="0"/>
        <charset val="1"/>
      </rPr>
      <t xml:space="preserve">ὅτι σύ, ὁ θεός, εἰσήκουσας τῶν εὐχῶν μου, ἔδωκας κληρονομίαν </t>
    </r>
    <r>
      <rPr>
        <sz val="9"/>
        <color rgb="FFFF0000"/>
        <rFont val="Arial"/>
        <family val="0"/>
        <charset val="1"/>
      </rPr>
      <t xml:space="preserve">τοῖς ϕοβουμένοις τὸ ὄνομά σου.</t>
    </r>
  </si>
  <si>
    <t xml:space="preserve">Car, ô mon Dieu, tu as exaucé mes prières ; tu as doté d'un héritage ceux qui craignent ton nom.</t>
  </si>
  <si>
    <r>
      <rPr>
        <sz val="10"/>
        <color theme="1"/>
        <rFont val="Aptos Narrow"/>
        <family val="0"/>
        <charset val="1"/>
      </rPr>
      <t xml:space="preserve">
λέγοντες, Εὐχαριστοῦμέν σοι,</t>
    </r>
    <r>
      <rPr>
        <sz val="10"/>
        <color rgb="FFEE0000"/>
        <rFont val="Aptos Narrow"/>
        <family val="0"/>
        <charset val="1"/>
      </rPr>
      <t xml:space="preserve"> κύριε</t>
    </r>
    <r>
      <rPr>
        <sz val="10"/>
        <color theme="1"/>
        <rFont val="Aptos Narrow"/>
        <family val="0"/>
        <charset val="1"/>
      </rPr>
      <t xml:space="preserve"> ὁ θεὸς ὁ παντοκράτωρ, ὁ ὢν καὶ ὁ ἦν, ὅτι εἴληφας τὴν δύναμίν σου τὴν μεγάλην καὶ</t>
    </r>
    <r>
      <rPr>
        <sz val="10"/>
        <color rgb="FFEE0000"/>
        <rFont val="Aptos Narrow"/>
        <family val="0"/>
        <charset val="1"/>
      </rPr>
      <t xml:space="preserve"> ἐβασίλευσας·
</t>
    </r>
    <r>
      <rPr>
        <sz val="10"/>
        <color theme="1"/>
        <rFont val="Aptos Narrow"/>
        <family val="0"/>
        <charset val="1"/>
      </rPr>
      <t xml:space="preserve">18 καὶ </t>
    </r>
    <r>
      <rPr>
        <sz val="10"/>
        <color theme="5"/>
        <rFont val="Aptos Narrow"/>
        <family val="0"/>
        <charset val="1"/>
      </rPr>
      <t xml:space="preserve">τὰ ἔθνη</t>
    </r>
    <r>
      <rPr>
        <sz val="10"/>
        <color rgb="FFEE0000"/>
        <rFont val="Aptos Narrow"/>
        <family val="0"/>
        <charset val="1"/>
      </rPr>
      <t xml:space="preserve"> ὠργίσθησαν</t>
    </r>
    <r>
      <rPr>
        <sz val="10"/>
        <color theme="1"/>
        <rFont val="Aptos Narrow"/>
        <family val="0"/>
        <charset val="1"/>
      </rPr>
      <t xml:space="preserve">, καὶ ἦλθεν ἡ ὀργή σου καὶ ὁ καιρὸς τῶν νεκρῶν κριθῆναι καὶ δοῦναι τὸν μισθὸν τοῖς δούλοις σου τοῖς προφήταις καὶ τοῖς ἁγίοις καὶ τοῖς φοβουμένοις τὸ ὄνομά σου, τοὺς μικροὺς καὶ τοὺς μεγάλους, καὶ διαφθεῖραι τοὺς διαφθείροντας τὴν γῆν.</t>
    </r>
  </si>
  <si>
    <r>
      <rPr>
        <sz val="10"/>
        <color theme="1"/>
        <rFont val="Aptos Narrow"/>
        <family val="0"/>
        <charset val="1"/>
      </rPr>
      <t xml:space="preserve">Ψαλμὸς τῷ Δαυιδ. ‘Ο</t>
    </r>
    <r>
      <rPr>
        <sz val="10"/>
        <color rgb="FFEE0000"/>
        <rFont val="Aptos Narrow"/>
        <family val="0"/>
        <charset val="1"/>
      </rPr>
      <t xml:space="preserve"> κύριος ἐβασίλευσεν, ὀργιζέσθωσαν</t>
    </r>
    <r>
      <rPr>
        <sz val="10"/>
        <color theme="5"/>
        <rFont val="Aptos Narrow"/>
        <family val="0"/>
        <charset val="1"/>
      </rPr>
      <t xml:space="preserve"> λαοί·</t>
    </r>
    <r>
      <rPr>
        <sz val="10"/>
        <color theme="1"/>
        <rFont val="Aptos Narrow"/>
        <family val="0"/>
        <charset val="1"/>
      </rPr>
      <t xml:space="preserve"> ὁ καθήμενος ἐπὶ τῶν χερουβιν, σαλευθήτω ἡ γῆ.</t>
    </r>
  </si>
  <si>
    <t xml:space="preserve">Le Seigneur a régné, que les peuples exhalent leur colère ; il est assis sur les chérubins, que la terre tremble !</t>
  </si>
  <si>
    <t xml:space="preserve">
en disant: Nous te rendons grâce, Seigneur, Dieu souverain, qui es et qui étais, car tu as exercé ta grande puissance et tu as établi ton Règne. 18 Les nations se sont mises en colère, mais c'est ta colère qui est venue. C'est le temps du jugement pour les morts, le temps de la récompense pour tes serviteurs les prophètes, les saints et ceux qui craignent ton nom, petits et grands, le temps de la destruction pour ceux qui détruisent la terre.</t>
  </si>
  <si>
    <r>
      <rPr>
        <sz val="10"/>
        <color rgb="FF212529"/>
        <rFont val="Aptos Narrow"/>
        <family val="0"/>
        <charset val="1"/>
      </rPr>
      <t xml:space="preserve">καὶ ἔτεκεν υἱόν, ἄρσεν, ὃς μέλλει ποιμαίνειν πάντα τὰ ἔθνη</t>
    </r>
    <r>
      <rPr>
        <sz val="10"/>
        <color rgb="FFFF0000"/>
        <rFont val="Aptos Narrow"/>
        <family val="0"/>
        <charset val="1"/>
      </rPr>
      <t xml:space="preserve"> ἐν ῥάβδῳ σιδηρᾷ·</t>
    </r>
    <r>
      <rPr>
        <sz val="10"/>
        <color rgb="FF212529"/>
        <rFont val="Aptos Narrow"/>
        <family val="0"/>
        <charset val="1"/>
      </rPr>
      <t xml:space="preserve"> καὶ ἡρπάσθη τὸ τέκνον αὐτῆς πρὸς τὸν θεὸν καὶ πρὸς τὸν θρόνον αὐτοῦ.</t>
    </r>
  </si>
  <si>
    <r>
      <rPr>
        <sz val="10"/>
        <color theme="1"/>
        <rFont val="Aptos Narrow"/>
        <family val="0"/>
        <charset val="1"/>
      </rPr>
      <t xml:space="preserve">ποιμανεῖς αὐτοὺς</t>
    </r>
    <r>
      <rPr>
        <sz val="10"/>
        <color rgb="FFFF0000"/>
        <rFont val="Aptos Narrow"/>
        <family val="0"/>
        <charset val="1"/>
      </rPr>
      <t xml:space="preserve"> ἐν ῥάβδῳ σιδηρᾷ</t>
    </r>
    <r>
      <rPr>
        <sz val="10"/>
        <color theme="1"/>
        <rFont val="Aptos Narrow"/>
        <family val="0"/>
        <charset val="1"/>
      </rPr>
      <t xml:space="preserve">, ὡς σκεῦος κεραμέως συντρίψεις αὐτούς.</t>
    </r>
  </si>
  <si>
    <t xml:space="preserve">Elle mit au monde un fils, un enfant mâle; c'est lui qui doit mener paître toutes les nations avec une verge de fer. Et son enfant fut enlevé auprès de Dieu et de son trône.</t>
  </si>
  <si>
    <t xml:space="preserve">καὶ ᾄδουσιν [ὡς] ᾠδὴν καινὴν ἐνώπιον τοῦ θρόνου καὶ ἐνώπιον τῶν τεσσάρων ζῴων καὶ τῶν πρεσβυτέρων· καὶ οὐδεὶς ἐδύνατο μαθεῖν τὴν ᾠδὴν εἰ μὴ αἱ ἑκατὸν τεσσαράκοντα τέσσαρες χιλιάδες, οἱ ἠγορασμένοι ἀπὸ τῆς γῆς.</t>
  </si>
  <si>
    <t xml:space="preserve"> 	
ᾄσατε αὐτῷ ᾆσμα καινόν, καλῶς ψάλατε ἐν ἀλαλαγμῷ.
</t>
  </si>
  <si>
    <t xml:space="preserve">Chantez pour lui un cantique nouveau ; chantez en accord et à haute voix.</t>
  </si>
  <si>
    <t xml:space="preserve">
Ils chantaient un cantique nouveau, devant le trône, devant les quatre animaux et les anciens. Et nul ne pouvait apprendre ce cantique, sinon les cent quarante-quatre mille, les rachetés de la terre.</t>
  </si>
  <si>
    <t xml:space="preserve">καὶ ἐνέβαλεν εἰς τὸ στόμα μου ᾆσμα καινόν, ὕμνον τῷ θεῷ ἡμῶν·ὄψονται πολλοὶ καὶ ϕοβηθήσονται καὶ ἐλπιοῦσιν ἐπὶ κύριον.</t>
  </si>
  <si>
    <t xml:space="preserve">Et il a mis sur mes lèvres un nouveau cantique, un hymne à notre Dieu.Nombre d'hommes verront cela, et ils auront crainte ; et ils espéreront en Dieu.</t>
  </si>
  <si>
    <t xml:space="preserve"> 	
῞Οτε ὁ οἶκος ᾠκοδομεῖτο μετὰ τὴν αἰχμαλωσίαν· ᾠδὴ τῷ Δαυιδ.῎Αισατε τῷ κυρίῳ ᾆσμα καινόν, ᾄσατε τῷ κυρίῳ, πᾶσα ἡ γῆ·</t>
  </si>
  <si>
    <t xml:space="preserve">[Quand le temple fut rebâti après la captivité, cantique de David.]Chantez au Seigneur un cantique nouveau ; que toute la terre chante au Seigneur !</t>
  </si>
  <si>
    <t xml:space="preserve">Ψαλμὸςτῷ Δαυιδ.῎Αισατε τῷ κυρίῳ ᾆσμα καινόν, ὅτι θαυμαστὰ ἐποίησεν κύριος·ἔσωσεν αὐτῷ ἡ δεξιὰ αὐτοῦ καὶ ὁ βραχίων ὁ ἅγιος αὐτοῦ.</t>
  </si>
  <si>
    <t xml:space="preserve">[Psaumede David.]Chantez au Seigneur un cantique nouveau, car le Seigneur a fait des œuvres merveilleuses ;c'est pour lui que sa droite et son bras saint nous ont sauvés.</t>
  </si>
  <si>
    <t xml:space="preserve">ὁ θεός, ᾠδὴν καινὴν ᾄσομαί σοι, ἐν ψαλτηρίῳ δεκαχόρδῳ ψαλῶ σοι</t>
  </si>
  <si>
    <t xml:space="preserve">
Ils chantaient un cantique nouveau, devant le trône, devant les quatre animaux et les anciens. Et nul ne pouvait apprendre ce cantique, sinon les cent quarante-quatre mille, les rachetés de la terre.
</t>
  </si>
  <si>
    <t xml:space="preserve"> 	
Αλληλουια. ῎Αισατε τῷ κυρίῳ ᾆσμα καινόν, ἡ αἴνεσις αὐτοῦ ἐν ἐκκλησίᾳ ὁσίων.
</t>
  </si>
  <si>
    <t xml:space="preserve">[Alléluiah !] Chantez au Seigneur un cantique nouveau ; que sa louange soit dans l'Église des saints.</t>
  </si>
  <si>
    <t xml:space="preserve">καὶ ἐν τῷ στόματι αὐτῶν οὐχ εὑρέθη ψεῦδος· ἄμωμοί εἰσιν.</t>
  </si>
  <si>
    <t xml:space="preserve">μακάριος ἀνήρ, οὗ οὐ μὴ λογίσηται κύριος ἁμαρτίαν, οὐδὲ ἔστιν ἐν τῷ στόματι αὐτοῦ δόλος.</t>
  </si>
  <si>
    <t xml:space="preserve">
et dans leur bouche ne s'est point trouvé de mensonge: ils sont irréprochables.</t>
  </si>
  <si>
    <t xml:space="preserve">
καὶ αὐτὸς πίεται ἐκ τοῦ οἴνου τοῦ θυμοῦ τοῦ θεοῦ τοῦ κεκερασμένου ἀκράτου ἐν τῷ ποτηρίῳ τῆς ὀργῆς αὐτοῦ, καὶ βασανισθήσεται ἐν πυρὶ καὶ θείῳ ἐνώπιον ἀγγέλων ἁγίων καὶ ἐνώπιον τοῦ ἀρνίου.
</t>
  </si>
  <si>
    <t xml:space="preserve">ἐπιβρέξει ἐπὶ ἁμαρτωλοὺς παγίδας, πῦρ καὶ θεῖον καὶ πνεῦμα καταιγίδος ἡ μερὶς τοῦ ποτηρίου αὐτῶν.</t>
  </si>
  <si>
    <t xml:space="preserve">Il fera pleuvoir les pièges sur les pécheurs ; le fer, le soufre, le vent d'orage, sont une part de leur calice.</t>
  </si>
  <si>
    <t xml:space="preserve">
il boira lui aussi du vin de la fureur de Dieu, versé sans mélange dans la coupe de sa colère, et il connaîtra les tourments dans le feu et le soufre, devant les saints anges et devant l'agneau.</t>
  </si>
  <si>
    <r>
      <rPr>
        <sz val="10"/>
        <color rgb="FF212529"/>
        <rFont val="Aptos Narrow"/>
        <family val="0"/>
        <charset val="1"/>
      </rPr>
      <t xml:space="preserve">Καὶ ἄλλος ἄγγελος τρίτος ἠκολούθησεν αὐτοῖς λέγων ἐν φωνῇ μεγάλῃ, Εἴ τις προσκυνεῖ τὸ θηρίον καὶ τὴν εἰκόνα αὐτοῦ, καὶ λαμβάνει χάραγμα ἐπὶ τοῦ μετώπου αὐτοῦ ἢ ἐπὶ τὴν χεῖρα αὐτοῦ,
 10  καὶ αὐτὸς πίεται ἐκ τοῦ</t>
    </r>
    <r>
      <rPr>
        <sz val="10"/>
        <color rgb="FFEE0000"/>
        <rFont val="Aptos Narrow"/>
        <family val="0"/>
        <charset val="1"/>
      </rPr>
      <t xml:space="preserve"> οἴνου</t>
    </r>
    <r>
      <rPr>
        <sz val="10"/>
        <color rgb="FF212529"/>
        <rFont val="Aptos Narrow"/>
        <family val="0"/>
        <charset val="1"/>
      </rPr>
      <t xml:space="preserve"> τοῦ θυμοῦ τοῦ θεοῦ τοῦ κεκερασμένου </t>
    </r>
    <r>
      <rPr>
        <sz val="10"/>
        <color rgb="FFEE0000"/>
        <rFont val="Aptos Narrow"/>
        <family val="0"/>
        <charset val="1"/>
      </rPr>
      <t xml:space="preserve">ἀκράτου</t>
    </r>
    <r>
      <rPr>
        <sz val="10"/>
        <color rgb="FF212529"/>
        <rFont val="Aptos Narrow"/>
        <family val="0"/>
        <charset val="1"/>
      </rPr>
      <t xml:space="preserve"> ἐν τῷ </t>
    </r>
    <r>
      <rPr>
        <sz val="10"/>
        <color rgb="FFEE0000"/>
        <rFont val="Aptos Narrow"/>
        <family val="0"/>
        <charset val="1"/>
      </rPr>
      <t xml:space="preserve">ποτηρίῳ</t>
    </r>
    <r>
      <rPr>
        <sz val="10"/>
        <color rgb="FF212529"/>
        <rFont val="Aptos Narrow"/>
        <family val="0"/>
        <charset val="1"/>
      </rPr>
      <t xml:space="preserve"> τῆς ὀργῆς αὐτοῦ, καὶ βασανισθήσεται ἐν πυρὶ καὶ θείῳ ἐνώπιον ἀγγέλων ἁγίων καὶ ἐνώπιον τοῦ ἀρνίου.</t>
    </r>
  </si>
  <si>
    <r>
      <rPr>
        <sz val="10"/>
        <color theme="1"/>
        <rFont val="Aptos Narrow"/>
        <family val="0"/>
        <charset val="1"/>
      </rPr>
      <t xml:space="preserve">	
ὅτι </t>
    </r>
    <r>
      <rPr>
        <sz val="10"/>
        <color rgb="FFEE0000"/>
        <rFont val="Aptos Narrow"/>
        <family val="0"/>
        <charset val="1"/>
      </rPr>
      <t xml:space="preserve">ποτήριον</t>
    </r>
    <r>
      <rPr>
        <sz val="10"/>
        <color theme="1"/>
        <rFont val="Aptos Narrow"/>
        <family val="0"/>
        <charset val="1"/>
      </rPr>
      <t xml:space="preserve"> ἐν χειρὶ κυρίου </t>
    </r>
    <r>
      <rPr>
        <sz val="10"/>
        <color rgb="FFEE0000"/>
        <rFont val="Aptos Narrow"/>
        <family val="0"/>
        <charset val="1"/>
      </rPr>
      <t xml:space="preserve">οἴνου ἀκράτου</t>
    </r>
    <r>
      <rPr>
        <sz val="10"/>
        <color theme="1"/>
        <rFont val="Aptos Narrow"/>
        <family val="0"/>
        <charset val="1"/>
      </rPr>
      <t xml:space="preserve"> πλῆρες κεράσματος, καὶ ἔκλινεν ἐκ τούτου εἰς τοῦτο, πλὴν ὁ τρυγίας αὐτοῦ οὐκ ἐξεκενώθη, πίονται πάντες οἱ ἁμαρτωλοὶ τῆς γῆς.</t>
    </r>
  </si>
  <si>
    <t xml:space="preserve">Il y a dans la main du Seigneur un calice plein de vin sans mélange. Il l'incline çà et là, mais jamais il ne l'épuise jusqu'à la lie ; tous les pécheurs de la terre en boiront.</t>
  </si>
  <si>
    <t xml:space="preserve">9 Et un autre, un troisième ange, les suivit et dit d'une voix forte: Si quelqu'un adore la bête et son image, s'il en reçoit la marque sur le front ou sur la main, 10 il boira lui aussi du vin de la fureur de Dieu, versé sans mélange dans la coupe de sa colère, et il connaîtra les tourments dans le feu et le soufre, devant les saints anges et devant l'agneau.</t>
  </si>
  <si>
    <r>
      <rPr>
        <sz val="9"/>
        <color theme="1"/>
        <rFont val="Arial"/>
        <family val="0"/>
        <charset val="1"/>
      </rPr>
      <t xml:space="preserve">καὶ ᾄδουσιν τὴν ᾠδὴν Μωϋσέως τοῦ δούλου τοῦ θεοῦ καὶ τὴν ᾠδὴν τοῦ ἀρνίου λέγοντες, </t>
    </r>
    <r>
      <rPr>
        <sz val="9"/>
        <color rgb="FFFF0000"/>
        <rFont val="Arial"/>
        <family val="0"/>
        <charset val="1"/>
      </rPr>
      <t xml:space="preserve">Μεγάλα καὶ θαυμαστὰ τὰ ἔργα σου</t>
    </r>
    <r>
      <rPr>
        <sz val="9"/>
        <color theme="1"/>
        <rFont val="Arial"/>
        <family val="0"/>
        <charset val="1"/>
      </rPr>
      <t xml:space="preserve">, κύριε ὁ θεὸς ὁ παντοκράτωρ· δίκαιαι καὶ ἀληθιναὶ αἱ ὁδοί σου, ὁ βασιλεὺς τῶν ἐθνῶν.</t>
    </r>
  </si>
  <si>
    <t xml:space="preserve">μεγάλα τὰ ἔργα κυρίου,ἐξεζητημένα εἰς πάντα τὰ θελήματα αὐτοῦ·</t>
  </si>
  <si>
    <t xml:space="preserve">Les œuvres du Seigneur sont grandes et parfaites,selon toutes ses volontés.</t>
  </si>
  <si>
    <t xml:space="preserve">
Ils chantaient le cantique de Moïse, le serviteur de Dieu, et le cantique de l'agneau: Grandes et admirables sont tes œuvres, Seigneur, Dieu souverain. Justes et véritables sont tes voies, Roi des nations.</t>
  </si>
  <si>
    <t xml:space="preserve">
καὶ ᾄδουσιν τὴν ᾠδὴν Μωϋσέως τοῦ δούλου τοῦ θεοῦ καὶ τὴν ᾠδὴν τοῦ ἀρνίου λέγοντες, Μεγάλα καὶ θαυμαστὰ τὰ ἔργα σου, κύριε ὁ θεὸς ὁ παντοκράτωρ· δίκαιαι καὶ ἀληθιναὶ αἱ ὁδοί σου, ὁ βασιλεὺς τῶν ἐθνῶν.</t>
  </si>
  <si>
    <t xml:space="preserve">ἐξομολογήσομαί σοι, ὅτι ϕοβερῶς ἐθαυμαστώθην· θαυμάσια τὰ ἔργα σου, καὶ ἡ ψυχή μου γινώσκει σϕόδρα.</t>
  </si>
  <si>
    <t xml:space="preserve">Je te rendrai gloire, parce que tes prodiges ont un éclat terrible ; tes œuvres sont merveilleuses, et mon âme le sait bien.</t>
  </si>
  <si>
    <t xml:space="preserve">δίκαιος κύριος ἐν πάσαις ταῖς ὁδοῖς αὐτοῦ καὶ ὅσιος ἐν πᾶσιν τοῖς ἔργοις αὐτοῦ.</t>
  </si>
  <si>
    <t xml:space="preserve">Le Seigneur est juste en toutes ses voies, et saint en toutes ses œuvres.</t>
  </si>
  <si>
    <r>
      <rPr>
        <sz val="9"/>
        <color theme="1"/>
        <rFont val="Arial"/>
        <family val="0"/>
        <charset val="1"/>
      </rPr>
      <t xml:space="preserve">
τίς οὐ μὴ φοβηθῇ, κύριε, καὶ δοξάσει τὸ ὄνομά σου; ὅτι μόνος ὅσιος, ὅτι </t>
    </r>
    <r>
      <rPr>
        <sz val="9"/>
        <color rgb="FFFF0000"/>
        <rFont val="Arial"/>
        <family val="0"/>
        <charset val="1"/>
      </rPr>
      <t xml:space="preserve">πάντα τὰ ἔθνη ἥξουσιν καὶ προσκυνήσουσιν ἐνώπιόν σου</t>
    </r>
    <r>
      <rPr>
        <sz val="9"/>
        <color theme="1"/>
        <rFont val="Arial"/>
        <family val="0"/>
        <charset val="1"/>
      </rPr>
      <t xml:space="preserve">, ὅτι τὰ δικαιώματά σου ἐφανερώθησαν.
</t>
    </r>
  </si>
  <si>
    <t xml:space="preserve">πάντα τὰ ἔθνη, ὅσα ἐποίησας, ἥξουσιν καὶ προσκυνήσουσιν ἐνώπιόν σου, κύριε, καὶ δοξάσουσιν τὸ ὄνομά σου,</t>
  </si>
  <si>
    <t xml:space="preserve">
Qui ne craindrait, Seigneur, et ne glorifierait ton nom? Car toi seul es saint. Toutes les nations viendront et se prosterneront devant toi, car tes jugements se sont manifestés.</t>
  </si>
  <si>
    <t xml:space="preserve">τίς οὐ μὴ φοβηθῇ, κύριε, καὶ δοξάσει τὸ ὄνομά σου; ὅτι μόνος ὅσιος, ὅτι πάντα τὰ ἔθνη ἥξουσιν καὶ προσκυνήσουσιν ἐνώπιόν σου, ὅτι τὰ δικαιώματά σου ἐφανερώθησαν.</t>
  </si>
  <si>
    <t xml:space="preserve">ἐγνώρισεν κύριος τὸ σωτήριον αὐτοῦ, ἐναντίον τῶν ἐθνῶν ἀπεκάλυψεν τὴν δικαιοσύνην αὐτοῦ.</t>
  </si>
  <si>
    <t xml:space="preserve">Le Seigneur a fait connaître son salut ; en présence des Gentils, il a révélé sa justice.</t>
  </si>
  <si>
    <r>
      <rPr>
        <sz val="10"/>
        <color rgb="FF212529"/>
        <rFont val="Aptos Narrow"/>
        <family val="0"/>
        <charset val="1"/>
      </rPr>
      <t xml:space="preserve">
καὶ ᾄδουσιν τὴν ᾠδὴν Μωϋσέως τοῦ δούλου τοῦ θεοῦ καὶ τὴν ᾠδὴν τοῦ ἀρνίου λέγοντες, Μεγάλα καὶ θαυμαστὰ τὰ ἔργα σου, κύριε ὁ θεὸς ὁ παντοκράτωρ·</t>
    </r>
    <r>
      <rPr>
        <sz val="10"/>
        <color rgb="FFEE0000"/>
        <rFont val="Aptos Narrow"/>
        <family val="0"/>
        <charset val="1"/>
      </rPr>
      <t xml:space="preserve"> δίκαιαι κ</t>
    </r>
    <r>
      <rPr>
        <sz val="10"/>
        <color theme="5"/>
        <rFont val="Aptos Narrow"/>
        <family val="0"/>
        <charset val="1"/>
      </rPr>
      <t xml:space="preserve">αὶ ἀληθιναὶ αἱ ὁδοί σου, ὁ βασιλεὺς τῶν ἐθνῶν.</t>
    </r>
  </si>
  <si>
    <t xml:space="preserve">137</t>
  </si>
  <si>
    <r>
      <rPr>
        <sz val="10"/>
        <color theme="1"/>
        <rFont val="Aptos Narrow"/>
        <family val="0"/>
        <charset val="1"/>
      </rPr>
      <t xml:space="preserve">	
ιή σαδη.</t>
    </r>
    <r>
      <rPr>
        <sz val="10"/>
        <color rgb="FFEE0000"/>
        <rFont val="Aptos Narrow"/>
        <family val="0"/>
        <charset val="1"/>
      </rPr>
      <t xml:space="preserve">Δίκαιος</t>
    </r>
    <r>
      <rPr>
        <sz val="10"/>
        <color theme="1"/>
        <rFont val="Aptos Narrow"/>
        <family val="0"/>
        <charset val="1"/>
      </rPr>
      <t xml:space="preserve"> εἶ, κύριε, καὶ εὐθὴς ἡ κρίσις σου.</t>
    </r>
  </si>
  <si>
    <t xml:space="preserve">	
Tu es juste, Seigneur, et tes jugements sont droits.</t>
  </si>
  <si>
    <t xml:space="preserve">Ils chantaient le cantique de Moïse, le serviteur de Dieu, et le cantique de l'agneau: Grandes et admirables sont tes œuvres, Seigneur, Dieu souverain. Justes et véritables sont tes voies, Roi des nations.</t>
  </si>
  <si>
    <r>
      <rPr>
        <sz val="10"/>
        <color rgb="FF212529"/>
        <rFont val="Aptos Narrow"/>
        <family val="0"/>
        <charset val="1"/>
      </rPr>
      <t xml:space="preserve">
καὶ ᾄδουσιν τὴν ᾠδὴν Μωϋσέως τοῦ δούλου τοῦ θεοῦ καὶ τὴν ᾠδὴν τοῦ ἀρνίου λέγοντες, </t>
    </r>
    <r>
      <rPr>
        <sz val="10"/>
        <color theme="5"/>
        <rFont val="Aptos Narrow"/>
        <family val="0"/>
        <charset val="1"/>
      </rPr>
      <t xml:space="preserve">Μεγάλα καὶ θαυμαστὰ </t>
    </r>
    <r>
      <rPr>
        <sz val="10"/>
        <color rgb="FF212529"/>
        <rFont val="Aptos Narrow"/>
        <family val="0"/>
        <charset val="1"/>
      </rPr>
      <t xml:space="preserve">τὰ ἔργα σου, κύριε ὁ θεὸς ὁ παντοκράτωρ· δίκαιαι καὶ ἀληθιναὶ αἱ ὁδοί σου, ὁ βασιλεὺς τῶν ἐθνῶν.
 4 τίς οὐ μὴ φοβηθῇ,</t>
    </r>
    <r>
      <rPr>
        <sz val="10"/>
        <color rgb="FFEE0000"/>
        <rFont val="Aptos Narrow"/>
        <family val="0"/>
        <charset val="1"/>
      </rPr>
      <t xml:space="preserve"> κύριε,</t>
    </r>
    <r>
      <rPr>
        <sz val="10"/>
        <color rgb="FF212529"/>
        <rFont val="Aptos Narrow"/>
        <family val="0"/>
        <charset val="1"/>
      </rPr>
      <t xml:space="preserve"> καὶ</t>
    </r>
    <r>
      <rPr>
        <sz val="10"/>
        <color rgb="FFEE0000"/>
        <rFont val="Aptos Narrow"/>
        <family val="0"/>
        <charset val="1"/>
      </rPr>
      <t xml:space="preserve"> δοξάσει τὸ ὄνομά σου</t>
    </r>
    <r>
      <rPr>
        <sz val="10"/>
        <color rgb="FF212529"/>
        <rFont val="Aptos Narrow"/>
        <family val="0"/>
        <charset val="1"/>
      </rPr>
      <t xml:space="preserve">; ὅτι μόνος ὅσιος, ὅτι</t>
    </r>
    <r>
      <rPr>
        <sz val="10"/>
        <color rgb="FFEE0000"/>
        <rFont val="Aptos Narrow"/>
        <family val="0"/>
        <charset val="1"/>
      </rPr>
      <t xml:space="preserve"> πάντα τὰ ἔθνη</t>
    </r>
    <r>
      <rPr>
        <sz val="10"/>
        <color rgb="FF212529"/>
        <rFont val="Aptos Narrow"/>
        <family val="0"/>
        <charset val="1"/>
      </rPr>
      <t xml:space="preserve"> </t>
    </r>
    <r>
      <rPr>
        <sz val="10"/>
        <color rgb="FFEE0000"/>
        <rFont val="Aptos Narrow"/>
        <family val="0"/>
        <charset val="1"/>
      </rPr>
      <t xml:space="preserve">ἥξουσιν καὶ προσκυνήσουσιν ἐνώπιόν σου</t>
    </r>
    <r>
      <rPr>
        <sz val="10"/>
        <color rgb="FF212529"/>
        <rFont val="Aptos Narrow"/>
        <family val="0"/>
        <charset val="1"/>
      </rPr>
      <t xml:space="preserve">, ὅτι τὰ δικαιώματά σου ἐφανερώθησαν.</t>
    </r>
  </si>
  <si>
    <r>
      <rPr>
        <sz val="10"/>
        <color theme="1"/>
        <rFont val="Aptos Narrow"/>
        <family val="0"/>
        <charset val="1"/>
      </rPr>
      <t xml:space="preserve">οὐκ ἔστιν ὅμοιός σοι ἐν θεοῖς, κύριε, καὶ οὐκ ἔστιν κατὰ τὰ ἔργα σου. 9 </t>
    </r>
    <r>
      <rPr>
        <sz val="10"/>
        <color rgb="FFEE0000"/>
        <rFont val="Aptos Narrow"/>
        <family val="0"/>
        <charset val="1"/>
      </rPr>
      <t xml:space="preserve">πάντα τὰ ἔθνη</t>
    </r>
    <r>
      <rPr>
        <sz val="10"/>
        <color theme="1"/>
        <rFont val="Aptos Narrow"/>
        <family val="0"/>
        <charset val="1"/>
      </rPr>
      <t xml:space="preserve">, ὅσα ἐποίησας,</t>
    </r>
    <r>
      <rPr>
        <sz val="10"/>
        <color rgb="FFEE0000"/>
        <rFont val="Aptos Narrow"/>
        <family val="0"/>
        <charset val="1"/>
      </rPr>
      <t xml:space="preserve"> ἥξουσιν καὶ προσκυνήσουσιν ἐνώπιόν </t>
    </r>
    <r>
      <rPr>
        <sz val="10"/>
        <color theme="1"/>
        <rFont val="Aptos Narrow"/>
        <family val="0"/>
        <charset val="1"/>
      </rPr>
      <t xml:space="preserve"> </t>
    </r>
    <r>
      <rPr>
        <sz val="10"/>
        <color rgb="FFEE0000"/>
        <rFont val="Aptos Narrow"/>
        <family val="0"/>
        <charset val="1"/>
      </rPr>
      <t xml:space="preserve">σου, κύριε,</t>
    </r>
    <r>
      <rPr>
        <sz val="10"/>
        <color theme="1"/>
        <rFont val="Aptos Narrow"/>
        <family val="0"/>
        <charset val="1"/>
      </rPr>
      <t xml:space="preserve"> καὶ</t>
    </r>
    <r>
      <rPr>
        <sz val="10"/>
        <color rgb="FFEE0000"/>
        <rFont val="Aptos Narrow"/>
        <family val="0"/>
        <charset val="1"/>
      </rPr>
      <t xml:space="preserve"> δοξάσουσιν τὸ ὄνομά σου</t>
    </r>
    <r>
      <rPr>
        <sz val="10"/>
        <color theme="1"/>
        <rFont val="Aptos Narrow"/>
        <family val="0"/>
        <charset val="1"/>
      </rPr>
      <t xml:space="preserve">, 10 ὅτι</t>
    </r>
    <r>
      <rPr>
        <sz val="10"/>
        <color theme="5"/>
        <rFont val="Aptos Narrow"/>
        <family val="0"/>
        <charset val="1"/>
      </rPr>
      <t xml:space="preserve"> μέγας</t>
    </r>
    <r>
      <rPr>
        <sz val="10"/>
        <color theme="1"/>
        <rFont val="Aptos Narrow"/>
        <family val="0"/>
        <charset val="1"/>
      </rPr>
      <t xml:space="preserve"> εἶ σὺ καὶ ποιῶν </t>
    </r>
    <r>
      <rPr>
        <sz val="10"/>
        <color theme="5"/>
        <rFont val="Aptos Narrow"/>
        <family val="0"/>
        <charset val="1"/>
      </rPr>
      <t xml:space="preserve">θαυμάσια</t>
    </r>
    <r>
      <rPr>
        <sz val="10"/>
        <color theme="1"/>
        <rFont val="Aptos Narrow"/>
        <family val="0"/>
        <charset val="1"/>
      </rPr>
      <t xml:space="preserve">, σὺ εἶ ὁ θεὸς μόνος</t>
    </r>
  </si>
  <si>
    <t xml:space="preserve">Nul n'est semblable à toi parmi les dieux, Seigneur, et nul n'a fait d'œuvres comme les tiennes.9 Toutes les nations que tu as faites viendront, et se prosterneront devant toi, Seigneur ; et elles glorifieront ton nom, 10 Parce que tu es grand, et que tu fais des merveilles ; tu es le seul grand Dieu.</t>
  </si>
  <si>
    <t xml:space="preserve">Ils chantaient le cantique de Moïse, le serviteur de Dieu, et le cantique de l'agneau: Grandes et admirables sont tes œuvres, Seigneur, Dieu souverain. Justes et véritables sont tes voies, Roi des nations. 4 Qui ne craindrait, Seigneur, et ne glorifierait ton nom? Car toi seul es saint. Toutes les nations viendront et se prosterneront devant toi, car tes jugements se sont manifestés.</t>
  </si>
  <si>
    <t xml:space="preserve">Καὶ ἤκουσα μεγάλης φωνῆς ἐκ τοῦ ναοῦ λεγούσης τοῖς ἑπτὰ ἀγγέλοις, ‘Υπάγετε καὶ ἐκχέετε τὰς ἑπτὰ φιάλας τοῦ θυμοῦ τοῦ θεοῦ εἰς τὴν γῆν.</t>
  </si>
  <si>
    <t xml:space="preserve"> 	
ἔκχεον ἐπ’ αὐτοὺς τὴν ὀργήν σου, καὶ ὁ θυμὸς τῆς ὀργῆς σου καταλάβοι αὐτούς.
</t>
  </si>
  <si>
    <t xml:space="preserve">Répands sur eux ton courroux ; que le transport de ta colère les saisisse.</t>
  </si>
  <si>
    <t xml:space="preserve">
Et j'entendis une grande voix qui, du temple, disait aux sept anges: Allez et répandez sur la terre les sept coupes de la colère de Dieu.</t>
  </si>
  <si>
    <t xml:space="preserve">καὶ ἤκουσα τοῦ ἀγγέλου τῶν ὑδάτων λέγοντος, Δίκαιος εἶ, ὁ ὢν καὶ ὁ ἦν, ὁ ὅσιος, ὅτι ταῦτα ἔκρινας,</t>
  </si>
  <si>
    <t xml:space="preserve">ιή σαδη.Δίκαιος εἶ, κύριε, καὶ εὐθὴς ἡ κρίσις σου.</t>
  </si>
  <si>
    <t xml:space="preserve">Tu es juste, Seigneur, et tes jugements sont droits.</t>
  </si>
  <si>
    <t xml:space="preserve">
Et j'entendis l'ange des eaux qui disait: Tu es juste, toi qui es et qui étais, le Saint, car tu as ainsi exercé ta justice.</t>
  </si>
  <si>
    <t xml:space="preserve">
καὶ ἤκουσα τοῦ ἀγγέλου τῶν ὑδάτων λέγοντος, Δίκαιος εἶ, ὁ ὢν καὶ ὁ ἦν, ὁ ὅσιος, ὅτι ταῦτα ἔκρινας,</t>
  </si>
  <si>
    <t xml:space="preserve">Et j'entendis l'ange des eaux qui disait: Tu es juste, toi qui es et qui étais, le Saint, car tu as ainsi exercé ta justice.</t>
  </si>
  <si>
    <t xml:space="preserve">
ὅτι αἷμα ἁγίων καὶ προφητῶν ἐξέχεαν, καὶ αἷμα αὐτοῖς δέδωκας πιεῖν· ἄξιοί εἰσιν.
</t>
  </si>
  <si>
    <t xml:space="preserve">ἐξέχεαν τὸ αἷμα αὐτῶν ὡς ὕδωρ κύκλῳ Ιερουσαλημ, καὶ οὐκ ἦν ὁ θάπτων.</t>
  </si>
  <si>
    <t xml:space="preserve">Ils ont versé comme de l'eau le sang de ton peuple autour de Jérusalem, et nul n'était là pour ensevelir les morts.</t>
  </si>
  <si>
    <t xml:space="preserve">
Puisqu'ils ont répandu le sang des saints et des prophètes, c'est également du sang que tu leur as donné à boire. Ils le méritent!</t>
  </si>
  <si>
    <t xml:space="preserve">καὶ ἤκουσα τοῦ θυσιαστηρίου λέγοντος, Ναί, κύριε ὁ θεὸς ὁ παντοκράτωρ, ἀληθιναὶ καὶ δίκαιαι αἱ κρίσεις σου.</t>
  </si>
  <si>
    <t xml:space="preserve">ὁ ϕόβος κυρίου ἁγνός, διαμένων εἰς αἰῶνα αἰῶνος· τὰ κρίματα κυρίου ἀληθινά, δεδικαιωμένα ἐπὶ τὸ αὐτό,</t>
  </si>
  <si>
    <t xml:space="preserve">La crainte du Seigneur est sainte, elle persiste dans les siècles des siècles ; les jugements du Seigneur sont vrais, et justifiés en eux-mêmes.</t>
  </si>
  <si>
    <t xml:space="preserve">
Et j'entendis l'autel qui disait: Oui, Seigneur, Dieu souverain, tes jugements sont pleins de vérité et de justice.</t>
  </si>
  <si>
    <t xml:space="preserve">Καὶ εἶδον ἐκ τοῦ στόματος τοῦ δράκοντος καὶ ἐκ τοῦ στόματος τοῦ θηρίου καὶ ἐκ τοῦ στόματος τοῦ ψευδοπροφήτου πνεύματα τρία ἀκάθαρτα ὡς βάτραχοι· 14 
εἰσὶν γὰρ πνεύματα δαιμονίων ποιοῦντα σημεῖα, ἃ ἐκπορεύεται ἐπὶ τοὺς βασιλεῖς τῆς οἰκουμένης ὅλης, συναγαγεῖν αὐτοὺς εἰς τὸν πόλεμον τῆς μεγάλης ἡμέρας τοῦ θεοῦ τοῦ παντοκράτορος.</t>
  </si>
  <si>
    <t xml:space="preserve">ἐξαπέστειλεν εἰς αὐτοὺς κυνόμυιαν, καὶ κατέϕαγεν αὐτούς, καὶ βάτραχον, καὶ διέϕθειρεν αὐτούς·</t>
  </si>
  <si>
    <t xml:space="preserve">Et comment il avait envoyé des mouches de chien qui les dévoraient, et des grenouilles qui les détruisaient.</t>
  </si>
  <si>
    <t xml:space="preserve">
13 Alors, de la bouche du dragon, de la bouche de la bête et de la bouche du faux prophète, je vis sortir trois esprits impurs, tels des grenouilles 14 Ce sont, en effet, des esprits de démons. Ils accomplissent des prodiges et s'en vont trouver les rois du monde entier, afin de les rassembler pour le combat du grand jour du Dieu souverain..
</t>
  </si>
  <si>
    <t xml:space="preserve">ἐξῆρψεν ἡ γῆ αὐτῶν βατράχους ἐν τοῖς ταμιείοις τῶν βασιλέων αὐτῶν.</t>
  </si>
  <si>
    <t xml:space="preserve">Leur terre produisit des grenouilles, jusqu'aux chambres les plus retirées des princes.</t>
  </si>
  <si>
    <r>
      <rPr>
        <sz val="10"/>
        <color rgb="FF212529"/>
        <rFont val="Aptos Narrow"/>
        <family val="0"/>
        <charset val="1"/>
      </rPr>
      <t xml:space="preserve">
Καὶ ὁ τρίτος ἐξέχεεν τὴν φιάλην αὐτοῦ εἰς </t>
    </r>
    <r>
      <rPr>
        <sz val="10"/>
        <color rgb="FFEE0000"/>
        <rFont val="Aptos Narrow"/>
        <family val="0"/>
        <charset val="1"/>
      </rPr>
      <t xml:space="preserve">τοὺς ποταμοὺς </t>
    </r>
    <r>
      <rPr>
        <sz val="10"/>
        <color rgb="FF212529"/>
        <rFont val="Aptos Narrow"/>
        <family val="0"/>
        <charset val="1"/>
      </rPr>
      <t xml:space="preserve">καὶ τὰς πηγὰς τῶν ὑδάτων· καὶ ἐγένετο</t>
    </r>
    <r>
      <rPr>
        <sz val="10"/>
        <color rgb="FFEE0000"/>
        <rFont val="Aptos Narrow"/>
        <family val="0"/>
        <charset val="1"/>
      </rPr>
      <t xml:space="preserve"> αἷμα.</t>
    </r>
  </si>
  <si>
    <t xml:space="preserve">44</t>
  </si>
  <si>
    <r>
      <rPr>
        <sz val="10"/>
        <color theme="1"/>
        <rFont val="Aptos Narrow"/>
        <family val="0"/>
        <charset val="1"/>
      </rPr>
      <t xml:space="preserve">καὶ μετέστρεψεν</t>
    </r>
    <r>
      <rPr>
        <sz val="10"/>
        <color rgb="FFEE0000"/>
        <rFont val="Aptos Narrow"/>
        <family val="0"/>
        <charset val="1"/>
      </rPr>
      <t xml:space="preserve"> εἰς αἷμα τοὺς ποταμοὺς </t>
    </r>
    <r>
      <rPr>
        <sz val="10"/>
        <color theme="1"/>
        <rFont val="Aptos Narrow"/>
        <family val="0"/>
        <charset val="1"/>
      </rPr>
      <t xml:space="preserve">αὐτῶν καὶ τὰ ὀμβρήματα αὐτῶν, ὅπως μὴ πίωσιν·</t>
    </r>
  </si>
  <si>
    <t xml:space="preserve">Et comment il avait changé en sang leurs fleuves et leurs pluies, afin qu'ils ne pussent boire ;</t>
  </si>
  <si>
    <t xml:space="preserve">Le troisième répandit sa coupe sur les fleuves et les sources des eaux: ils devinrent du sang.</t>
  </si>
  <si>
    <r>
      <rPr>
        <sz val="10"/>
        <color rgb="FF212529"/>
        <rFont val="Aptos Narrow"/>
        <family val="0"/>
        <charset val="1"/>
      </rPr>
      <t xml:space="preserve">
καὶ ἤκουσα τοῦ θυσιαστηρίου λέγοντος, Ναί,</t>
    </r>
    <r>
      <rPr>
        <sz val="10"/>
        <color rgb="FFEE0000"/>
        <rFont val="Aptos Narrow"/>
        <family val="0"/>
        <charset val="1"/>
      </rPr>
      <t xml:space="preserve"> κύριε</t>
    </r>
    <r>
      <rPr>
        <sz val="10"/>
        <color rgb="FF212529"/>
        <rFont val="Aptos Narrow"/>
        <family val="0"/>
        <charset val="1"/>
      </rPr>
      <t xml:space="preserve"> ὁ θεὸς ὁ παντοκράτωρ, ἀληθιναὶ καὶ </t>
    </r>
    <r>
      <rPr>
        <sz val="10"/>
        <color rgb="FFEE0000"/>
        <rFont val="Aptos Narrow"/>
        <family val="0"/>
        <charset val="1"/>
      </rPr>
      <t xml:space="preserve">δίκαιαι αἱ κρίσεις σου.</t>
    </r>
  </si>
  <si>
    <t xml:space="preserve">Et j'entendis l'autel qui disait: Oui, Seigneur, Dieu souverain, tes jugements sont pleins de vérité et de justice.</t>
  </si>
  <si>
    <r>
      <rPr>
        <sz val="9"/>
        <color theme="1"/>
        <rFont val="Arial"/>
        <family val="0"/>
        <charset val="1"/>
      </rPr>
      <t xml:space="preserve">
καὶ τὰ δέκα κέρατα ἃ εἶδες καὶ τὸ θηρίον, οὗτοι μισήσουσιν τὴν πόρνην, καὶ ἠρημωμένην ποιήσουσιν αὐτὴν καὶ γυμνήν, καὶ τ</t>
    </r>
    <r>
      <rPr>
        <sz val="9"/>
        <color rgb="FFFF0000"/>
        <rFont val="Arial"/>
        <family val="0"/>
        <charset val="1"/>
      </rPr>
      <t xml:space="preserve">ὰς σάρκας αὐτῆς φάγονται, </t>
    </r>
    <r>
      <rPr>
        <sz val="9"/>
        <color theme="1"/>
        <rFont val="Arial"/>
        <family val="0"/>
        <charset val="1"/>
      </rPr>
      <t xml:space="preserve">καὶ αὐτὴν κατακαύσουσιν ἐν πυρί·
</t>
    </r>
  </si>
  <si>
    <t xml:space="preserve">ἐν τῷ ἐγγίζειν ἐπ’ ἐμὲ κακοῦντας τοῦ ϕαγεῖν τὰς σάρκας μουοἱ θλίβοντές με καὶ οἱ ἐχθροί μου αὐτοὶ ἠσθένησαν καὶ ἔπεσαν·</t>
  </si>
  <si>
    <t xml:space="preserve">Quand des hommes malfaisants se sont approchés de moi pour manger mes chairs,mes persécuteurs et mes ennemis eux-mêmes ont perdu leur force, et sont tombés</t>
  </si>
  <si>
    <t xml:space="preserve">
Les dix cornes que tu as vues et la bête haïront la prostituée, elles la rendront solitaire et nue. Elles mangeront ses chairs et la brûleront au feu.</t>
  </si>
  <si>
    <r>
      <rPr>
        <sz val="9"/>
        <color theme="1"/>
        <rFont val="Arial"/>
        <family val="0"/>
        <charset val="1"/>
      </rPr>
      <t xml:space="preserve">
καὶ ἡ γυνὴ ἣν εἶδες ἔστιν ἡ πόλις ἡ μεγάλη ἡ ἔχουσα βασιλείαν</t>
    </r>
    <r>
      <rPr>
        <sz val="9"/>
        <color rgb="FFFF0000"/>
        <rFont val="Arial"/>
        <family val="0"/>
        <charset val="1"/>
      </rPr>
      <t xml:space="preserve"> ἐπὶ τῶν βασιλέων τῆς γῆς.</t>
    </r>
  </si>
  <si>
    <r>
      <rPr>
        <sz val="9"/>
        <color theme="1"/>
        <rFont val="Arial"/>
        <family val="0"/>
        <charset val="1"/>
      </rPr>
      <t xml:space="preserve">κἀγὼ πρωτότοκον θήσομαι αὐτόν, ὑψηλὸν </t>
    </r>
    <r>
      <rPr>
        <sz val="9"/>
        <color rgb="FFFF0000"/>
        <rFont val="Arial"/>
        <family val="0"/>
        <charset val="1"/>
      </rPr>
      <t xml:space="preserve">παρὰ τοῖς βασιλεῦσιν τῆς γῆς.</t>
    </r>
  </si>
  <si>
    <t xml:space="preserve">
Et la femme que tu as vue, c'est la grande cité qui règne sur les rois de la terre.</t>
  </si>
  <si>
    <t xml:space="preserve">ἀπόδοτε αὐτῇ ὡς καὶ αὐτὴ ἀπέδωκεν, καὶ διπλώσατε [τὰ] διπλᾶ κατὰ τὰ ἔργα αὐτῆς· ἐν τῷ ποτηρίῳ ᾧ ἐκέρασεν κεράσατε αὐτῇ διπλοῦν·</t>
  </si>
  <si>
    <t xml:space="preserve">θυγάτηρ Βαβυλῶνος ἡ ταλαίπωρος, μακάριος ὃς ἀνταποδώσει σοι τὸ ἀνταπόδομά σου, ὃ ἀνταπέδωκας ἡμῖν·</t>
  </si>
  <si>
    <t xml:space="preserve">Fille de Babylone, infortunée ! heureux celui qui te rendra le mal en retour du mal que tu as fait !</t>
  </si>
  <si>
    <t xml:space="preserve">Payez-la de sa propre monnaie, rendez-lui au double ce qu'elle a fait. Dans la coupe où elle a mêlé ses vins, mêlez-en pour elle le double.</t>
  </si>
  <si>
    <r>
      <rPr>
        <sz val="9"/>
        <color theme="1"/>
        <rFont val="Arial"/>
        <family val="0"/>
        <charset val="1"/>
      </rPr>
      <t xml:space="preserve">ὅτι ἀληθιναὶ καὶ δίκαιαι αἱ κρίσεις αὐτοῦ· ὅτι ἔκρινεν τὴν πόρνην τὴν μεγάλην ἥτις ἔφθειρεν τὴν γῆν ἐν τῇ πορνείᾳ αὐτῆς, καὶ</t>
    </r>
    <r>
      <rPr>
        <sz val="9"/>
        <color rgb="FFFF0000"/>
        <rFont val="Arial"/>
        <family val="0"/>
        <charset val="1"/>
      </rPr>
      <t xml:space="preserve"> ἐξεδίκησεν τὸ αἷμα τῶν δούλων αὐτοῦ </t>
    </r>
    <r>
      <rPr>
        <sz val="9"/>
        <color theme="1"/>
        <rFont val="Arial"/>
        <family val="0"/>
        <charset val="1"/>
      </rPr>
      <t xml:space="preserve">ἐκ χειρὸς αὐτῆς.</t>
    </r>
  </si>
  <si>
    <t xml:space="preserve">μήποτε εἴπωσιν τὰ ἔθνη Ποῦ ἐστιν ὁ θεὸς αὐτῶν; καὶ γνωσθήτω ἐν τοῖς ἔθνεσιν ἐνώπιον τῶν ὀϕθαλμῶν ἡμῶνἡ ἐκδίκησις τοῦ αἵματος τῶν δούλων σου τοῦ ἐκκεχυμένου.</t>
  </si>
  <si>
    <t xml:space="preserve">Que l'on ne dise point chez les nations : Où est leur Dieu ? Que devant nos yeux les Gentils voientla vengeance du sang de tes serviteurs, qui a été répandu.</t>
  </si>
  <si>
    <t xml:space="preserve">
Car ses jugements sont pleins de vérité et de justice. Il a jugé la grande prostituée qui corrompait la terre de sa prostitution, et il a vengé sur elle le sang de ses serviteurs.</t>
  </si>
  <si>
    <t xml:space="preserve">Καὶ φωνὴ ἀπὸ τοῦ θρόνου ἐξῆλθεν λέγουσα, Αἰνεῖτε τῷ θεῷ ἡμῶν, πάντες οἱ δοῦλοι αὐτοῦ, [καὶ] οἱ φοβούμενοι αὐτόν, οἱ μικροὶ καὶ οἱ μεγάλοι.</t>
  </si>
  <si>
    <t xml:space="preserve">οἶκος Λευι, εὐλογήσατε τὸν κύριον· οἱ ϕοβούμενοι τὸν κύριον, εὐλογήσατε τὸν κύριον.</t>
  </si>
  <si>
    <t xml:space="preserve">Maison de Lévi, bénis le Seigneur ; vous qui craignez le Seigneur, bénissez le Seigneur.</t>
  </si>
  <si>
    <t xml:space="preserve">
Alors sortit du trône une voix qui disait: Louez notre Dieu, vous tous ses serviteurs, vous qui le craignez, petits et grands!</t>
  </si>
  <si>
    <t xml:space="preserve">Οἱ ϕοβούμενοι κύριον, αἰνέσατε αὐτόν, ἅπαν τὸ σπέρμα Ιακωβ, δοξάσατε αὐτόν,ϕοβηθήτωσαν αὐτὸν ἅπαν τὸ σπέρμα Ισραηλ,</t>
  </si>
  <si>
    <t xml:space="preserve">Ô vous qui craignez le Seigneur, louez-le ; et toi, peuple de Jacob, glorifie-le. Que toute la race d'Israël le craigne,</t>
  </si>
  <si>
    <r>
      <rPr>
        <sz val="9"/>
        <color theme="1"/>
        <rFont val="Arial"/>
        <family val="0"/>
        <charset val="1"/>
      </rPr>
      <t xml:space="preserve">Καὶ φωνὴ ἀπὸ τοῦ θρόνου ἐξῆλθεν λέγουσα, Αἰνεῖτε τῷ θεῷ ἡμῶν,</t>
    </r>
    <r>
      <rPr>
        <sz val="9"/>
        <color rgb="FFFF0000"/>
        <rFont val="Arial"/>
        <family val="0"/>
        <charset val="1"/>
      </rPr>
      <t xml:space="preserve"> πάντες οἱ δοῦλοι </t>
    </r>
    <r>
      <rPr>
        <sz val="9"/>
        <color theme="1"/>
        <rFont val="Arial"/>
        <family val="0"/>
        <charset val="1"/>
      </rPr>
      <t xml:space="preserve">αὐτοῦ, [καὶ] οἱ φοβούμενοι αὐτόν, οἱ μικροὶ καὶ οἱ μεγάλοι.</t>
    </r>
  </si>
  <si>
    <t xml:space="preserve">’Ωιδὴ τῶν ἀναβαθμῶν. ’Ιδοὺ δὴ εὐλογεῖτε τὸν κύριον, πάντες οἱ δοῦλοι κυρίουοἱ ἑστῶτες ἐν οἴκῳ κυρίου,ἐν αὐλαῖς οἴκου θεοῦ ἡμῶν.</t>
  </si>
  <si>
    <t xml:space="preserve">[Cantique des degrés.]Voyez maintenant, et bénissez le Seigneur, vous tous qui êtes ses serviteurset qui vous tenez en sa maison,dans les parvis de la maison de notre Dieu.</t>
  </si>
  <si>
    <t xml:space="preserve">motive resumption, among other verses</t>
  </si>
  <si>
    <t xml:space="preserve">Αλληλουια. Αἰνεῖτε τὸ ὄνομα κυρίου, αἰνεῖτε, δοῦλοι, κύριον,</t>
  </si>
  <si>
    <t xml:space="preserve">[Alléluiah !] Louez le Seigneur, ô vous qui êtes ses serviteurs ; louez le Seigneur !</t>
  </si>
  <si>
    <t xml:space="preserve">Alors sortit du trône une voix qui disait: Louez notre Dieu, vous tous ses serviteurs, vous qui le craignez, petits et grands!</t>
  </si>
  <si>
    <t xml:space="preserve">καὶ ἤκουσα ὡς φωνὴν ὄχλου πολλοῦ καὶ ὡς φωνὴν ὑδάτων πολλῶν καὶ ὡς φωνὴν βροντῶν ἰσχυρῶν λεγόντων, ‘Αλληλουϊά, ὅτι ἐβασίλευσεν κύριος ὁ θεὸς [ἡμῶν] ὁ παντοκράτωρ.</t>
  </si>
  <si>
    <t xml:space="preserve">Εἰς τὴν ἡμέραν τοῦ προσαββάτου, ὅτε κατῴ – κισται ἡ γῆ· αἶνος ᾠδῆς τῷ Δαυιδ. ‘Ο κύριος ἐβασίλευσεν, εὐπρέπειαν ἐνεδύσατο, ἐνεδύσατο κύριος δύναμιν καὶ περιεζώσατο·καὶ γὰρ ἐστερέωσεν τὴν οἰκουμένην, ἥτις οὐ σαλευθήσεται.</t>
  </si>
  <si>
    <t xml:space="preserve">[Pour le jour avant le Sabbat (de la Création), quand la terre était encore inhabitée. Chant de louange, de David.]Le Seigneur règne, il s'est revêtu de beauté ; le Seigneur s'est revêtu de force, et il s'en est fait une ceinture ;car il a affermi le globe de la terre, qui ne sera plus ébranlé.</t>
  </si>
  <si>
    <t xml:space="preserve">
Et j'entendis comme la rumeur d'une foule immense, comme la rumeur des océans, et comme le grondement de puissants tonnerres. Ils disaient: Alléluia! Car le Seigneur, notre Dieu souverain, a manifesté son Règne.</t>
  </si>
  <si>
    <t xml:space="preserve">Ψαλμὸς τῷ Δαυιδ. ‘Ο κύριος ἐβασίλευσεν, ὀργιζέσθωσαν λαοί· ὁ καθήμενος ἐπὶ τῶν χερουβιν, σαλευθήτω ἡ γῆ.</t>
  </si>
  <si>
    <t xml:space="preserve">[Psaume de David.]Le Seigneur a régné, que les peuples exhalent leur colère ; il est assis sur les chérubins, que la terre tremble !</t>
  </si>
  <si>
    <r>
      <rPr>
        <sz val="9"/>
        <color theme="1"/>
        <rFont val="Arial"/>
        <family val="0"/>
        <charset val="1"/>
      </rPr>
      <t xml:space="preserve">Καὶ εἶδον τὸν οὐρανὸν ἠνεῳγμένον, καὶ ἰδοὺ ἵππος λευκός, καὶ ὁ καθήμενος ἐπ’ αὐτὸν πιστὸς [καλούμενος] καὶ ἀληθινός, καὶ </t>
    </r>
    <r>
      <rPr>
        <sz val="9"/>
        <color rgb="FFFF0000"/>
        <rFont val="Arial"/>
        <family val="0"/>
        <charset val="1"/>
      </rPr>
      <t xml:space="preserve">ἐν δικαιοσύνῃ κρίνει </t>
    </r>
    <r>
      <rPr>
        <sz val="9"/>
        <color theme="1"/>
        <rFont val="Arial"/>
        <family val="0"/>
        <charset val="1"/>
      </rPr>
      <t xml:space="preserve">καὶ πολεμεῖ.</t>
    </r>
  </si>
  <si>
    <t xml:space="preserve">καὶ αὐτὸς κρινεῖ τὴν οἰκουμένην ἐν δικαιοσύνῃ, κρινεῖ λαοὺς ἐν εὐθύτητι.</t>
  </si>
  <si>
    <t xml:space="preserve">
Alors je vis le ciel ouvert: C'était un cheval blanc, celui qui le monte se nomme Fidèle et Véritable. Il juge et il combat avec justice.</t>
  </si>
  <si>
    <r>
      <rPr>
        <sz val="10"/>
        <color rgb="FF212529"/>
        <rFont val="Aptos Narrow"/>
        <family val="0"/>
        <charset val="1"/>
      </rPr>
      <t xml:space="preserve">καὶ ἐκ τοῦ στόματος αὐτοῦ ἐκπορεύεται ῥομφαία ὀξεῖα, ἵνα ἐν αὐτῇ πατάξῃ τὰ ἔθνη, καὶ αὐτὸς </t>
    </r>
    <r>
      <rPr>
        <sz val="10"/>
        <color rgb="FFFF0000"/>
        <rFont val="Aptos Narrow"/>
        <family val="0"/>
        <charset val="1"/>
      </rPr>
      <t xml:space="preserve">ποιμανεῖ αὐτοὺς ἐν ῥάβδῳ σιδηρᾷ</t>
    </r>
    <r>
      <rPr>
        <sz val="10"/>
        <color rgb="FF212529"/>
        <rFont val="Aptos Narrow"/>
        <family val="0"/>
        <charset val="1"/>
      </rPr>
      <t xml:space="preserve">· καὶ αὐτὸς πατεῖ τὴν ληνὸν τοῦ οἴνου τοῦ θυμοῦ τῆς ὀργῆς τοῦ θεοῦ τοῦ παντοκράτορος.</t>
    </r>
  </si>
  <si>
    <r>
      <rPr>
        <sz val="10"/>
        <color theme="1"/>
        <rFont val="Aptos Narrow"/>
        <family val="0"/>
        <charset val="1"/>
      </rPr>
      <t xml:space="preserve">αἴτησαι παρ’ ἐμοῦ, καὶ δώσω σοι ἔθνη τὴν κληρονομίαν σου καὶ τὴν κατάσχεσίν σου τὰ πέρατα τῆς γῆς·</t>
    </r>
    <r>
      <rPr>
        <sz val="10"/>
        <color rgb="FFFF0000"/>
        <rFont val="Aptos Narrow"/>
        <family val="0"/>
        <charset val="1"/>
      </rPr>
      <t xml:space="preserve"> ποιμανεῖς αὐτοὺς ἐν ῥάβδῳ σιδηρᾷ</t>
    </r>
    <r>
      <rPr>
        <sz val="10"/>
        <color theme="1"/>
        <rFont val="Aptos Narrow"/>
        <family val="0"/>
        <charset val="1"/>
      </rPr>
      <t xml:space="preserve">, ὡς σκεῦος κεραμέως συντρίψεις αὐτούς.</t>
    </r>
  </si>
  <si>
    <t xml:space="preserve"> 	
Demande-moi, et je te donnerai les nations pour héritage, et pour ta possession les limites de la terre. 9Tu les gouverneras avec une verge de fer ; tu les briseras comme un vaisseau d'argile.</t>
  </si>
  <si>
    <t xml:space="preserve">De sa bouche sort un glaive acéré pour en frapper les nations. Il les mènera paître avec une verge de fer, il foulera la cuve où bouillonne le vin de la colère du Dieu souverain.</t>
  </si>
  <si>
    <r>
      <rPr>
        <sz val="10"/>
        <color theme="1"/>
        <rFont val="Aptos Narrow"/>
        <family val="0"/>
        <charset val="1"/>
      </rPr>
      <t xml:space="preserve">Καὶ εἶδον τὸ θηρίον καὶ τοὺς </t>
    </r>
    <r>
      <rPr>
        <sz val="10"/>
        <color rgb="FFFF0000"/>
        <rFont val="Aptos Narrow"/>
        <family val="0"/>
        <charset val="1"/>
      </rPr>
      <t xml:space="preserve">βασιλεῖς τῆς γῆς</t>
    </r>
    <r>
      <rPr>
        <sz val="10"/>
        <color theme="1"/>
        <rFont val="Aptos Narrow"/>
        <family val="0"/>
        <charset val="1"/>
      </rPr>
      <t xml:space="preserve"> καὶ τὰ στρατεύματα αὐτῶν συνηγμένα ποιῆσαι τὸν πόλεμον μετὰ τοῦ καθημένου ἐπὶ τοῦ ἵππου καὶ μετὰ τοῦ στρατεύματος αὐτοῦ.</t>
    </r>
  </si>
  <si>
    <r>
      <rPr>
        <sz val="10"/>
        <color theme="1"/>
        <rFont val="Aptos Narrow"/>
        <family val="0"/>
        <charset val="1"/>
      </rPr>
      <t xml:space="preserve">῞Ινα τί ἐϕρύαξαν ἔθνη καὶ λαοὶ ἐμελέτησαν κενά; 2 παρέστησαν οἱ </t>
    </r>
    <r>
      <rPr>
        <sz val="10"/>
        <color rgb="FFFF0000"/>
        <rFont val="Aptos Narrow"/>
        <family val="0"/>
        <charset val="1"/>
      </rPr>
      <t xml:space="preserve">βασιλεῖς τῆς γῆς</t>
    </r>
    <r>
      <rPr>
        <sz val="10"/>
        <color theme="1"/>
        <rFont val="Aptos Narrow"/>
        <family val="0"/>
        <charset val="1"/>
      </rPr>
      <t xml:space="preserve">, καὶ οἱ ἄρχοντες συνήχθησαν ἐπὶ τὸ αὐτὸ κατὰ τοῦ κυρίου καὶ κατὰ τοῦ χριστοῦ αὐτοῦ διάψαλμα</t>
    </r>
  </si>
  <si>
    <t xml:space="preserve">Je vis alors la Bête, avec les rois de la terre et leurs armées rassemblés pour engager le combat contre le Cavalier et son armée.</t>
  </si>
  <si>
    <t xml:space="preserve">καὶ ἐπιάσθη τὸ θηρίον καὶ μετ’ αὐτοῦ ὁ ψευδοπροφήτης ὁ ποιήσας τὰ σημεῖα ἐνώπιον αὐτοῦ, ἐν οἷς ἐπλάνησεν τοὺς λαβόντας τὸ χάραγμα τοῦ θηρίου καὶ τοὺς προσκυνοῦντας τῇ εἰκόνι αὐτοῦ· ζῶντες ἐβλήθησαν οἱ δύο εἰς τὴν λίμνην τοῦ πυρὸς τῆς καιομένης ἐν θείῳ.</t>
  </si>
  <si>
    <t xml:space="preserve">ἐλθέτω θάνατος ἐπ’ αὐτούς, καὶ καταβήτωσαν εἰς ᾅδου ζῶντες,ὅτι πονηρίαι ἐν ταῖς παροικίαις αὐτῶν ἐν μέσῳ αὐτῶν.</t>
  </si>
  <si>
    <t xml:space="preserve">Que la mort vienne sur eux, qu'ils descendent vivants en enfer ;car la méchanceté est dans leurs demeures, au milieu d'eux.</t>
  </si>
  <si>
    <t xml:space="preserve">
La bête fut capturée, et avec elle le faux prophète qui, par les prodiges opérés devant elle, avait séduit ceux qui avaient reçu la marque de la bête et adoré son image. Tous deux furent jetés vivants dans l'étang de feu embrasé de soufre.</t>
  </si>
  <si>
    <r>
      <rPr>
        <sz val="10"/>
        <color rgb="FF212529"/>
        <rFont val="Aptos Narrow"/>
        <family val="0"/>
        <charset val="1"/>
      </rPr>
      <t xml:space="preserve">
Καὶ εἶδον τὸν οὐρανὸν ἠνεῳγμένον, καὶ ἰδοὺ ἵππος λευκός, καὶ ὁ καθήμενος ἐπ’ αὐτὸν πιστὸς [καλούμενος] καὶ </t>
    </r>
    <r>
      <rPr>
        <sz val="10"/>
        <color theme="5"/>
        <rFont val="Aptos Narrow"/>
        <family val="0"/>
        <charset val="1"/>
      </rPr>
      <t xml:space="preserve">ἀληθινός</t>
    </r>
    <r>
      <rPr>
        <sz val="10"/>
        <color rgb="FF212529"/>
        <rFont val="Aptos Narrow"/>
        <family val="0"/>
        <charset val="1"/>
      </rPr>
      <t xml:space="preserve">, καὶ</t>
    </r>
    <r>
      <rPr>
        <sz val="10"/>
        <color rgb="FFEE0000"/>
        <rFont val="Aptos Narrow"/>
        <family val="0"/>
        <charset val="1"/>
      </rPr>
      <t xml:space="preserve"> ἐν δικαιοσύνῃ κρίνει </t>
    </r>
    <r>
      <rPr>
        <sz val="10"/>
        <color rgb="FF212529"/>
        <rFont val="Aptos Narrow"/>
        <family val="0"/>
        <charset val="1"/>
      </rPr>
      <t xml:space="preserve">καὶ πολεμεῖ.
</t>
    </r>
  </si>
  <si>
    <r>
      <rPr>
        <sz val="10"/>
        <color theme="1"/>
        <rFont val="Aptos Narrow"/>
        <family val="0"/>
        <charset val="1"/>
      </rPr>
      <t xml:space="preserve">πρὸ προσώπου κυρίου, ὅτι ἔρχεται, ὅτι ἔρχεται κρῖναι τὴν γῆν·</t>
    </r>
    <r>
      <rPr>
        <sz val="10"/>
        <color rgb="FFEE0000"/>
        <rFont val="Aptos Narrow"/>
        <family val="0"/>
        <charset val="1"/>
      </rPr>
      <t xml:space="preserve">κρινεῖ </t>
    </r>
    <r>
      <rPr>
        <sz val="10"/>
        <color theme="1"/>
        <rFont val="Aptos Narrow"/>
        <family val="0"/>
        <charset val="1"/>
      </rPr>
      <t xml:space="preserve">τὴν οἰκουμένην </t>
    </r>
    <r>
      <rPr>
        <sz val="10"/>
        <color rgb="FFEE0000"/>
        <rFont val="Aptos Narrow"/>
        <family val="0"/>
        <charset val="1"/>
      </rPr>
      <t xml:space="preserve">ἐν δικαιοσύνῃ</t>
    </r>
    <r>
      <rPr>
        <sz val="10"/>
        <color theme="1"/>
        <rFont val="Aptos Narrow"/>
        <family val="0"/>
        <charset val="1"/>
      </rPr>
      <t xml:space="preserve"> καὶ λαοὺς </t>
    </r>
    <r>
      <rPr>
        <sz val="10"/>
        <color theme="5"/>
        <rFont val="Aptos Narrow"/>
        <family val="0"/>
        <charset val="1"/>
      </rPr>
      <t xml:space="preserve">ἐν τῇ ἀληθείᾳ</t>
    </r>
    <r>
      <rPr>
        <sz val="10"/>
        <color theme="1"/>
        <rFont val="Aptos Narrow"/>
        <family val="0"/>
        <charset val="1"/>
      </rPr>
      <t xml:space="preserve"> αὐτοῦ.</t>
    </r>
  </si>
  <si>
    <t xml:space="preserve">Alors je vis le ciel ouvert: C'était un cheval blanc, celui qui le monte se nomme Fidèle et Véritable. Il juge et il combat avec justice.</t>
  </si>
  <si>
    <t xml:space="preserve">
καὶ ἔπεσαν οἱ πρεσβύτεροι οἱ εἴκοσι τέσσαρες καὶ τὰ τέσσαρα ζῷα, καὶ προσεκύνησαν τῷ θεῷ τῷ καθημένῳ ἐπὶ τῷ θρόνῳ, λέγοντες, ’Αμήν, ‘Αλληλουϊά.</t>
  </si>
  <si>
    <t xml:space="preserve">Εὐλογητὸς κύριος ὁ θεὸς Ισραηλ ἀπὸ τοῦ αἰῶνος καὶ ἕως τοῦ αἰῶνος. καὶ ἐρεῖ πᾶς ὁ λαός Γένοιτογένοιτο.</t>
  </si>
  <si>
    <t xml:space="preserve">Les vingt-quatre anciens et les quatre animaux se prosternèrent, ils adorèrent le Dieu qui siège sur le trône et dirent: Amen. Alléluia!</t>
  </si>
  <si>
    <r>
      <rPr>
        <sz val="10"/>
        <color rgb="FF212529"/>
        <rFont val="Aptos Narrow"/>
        <family val="0"/>
        <charset val="1"/>
      </rPr>
      <t xml:space="preserve">
Καὶ φωνὴ ἀπὸ τοῦ θρόνου ἐξῆλθεν λέγουσα, Αἰνεῖτε τῷ θεῷ ἡμῶν, πάντες οἱ δοῦλοι αὐτοῦ, [καὶ] </t>
    </r>
    <r>
      <rPr>
        <sz val="10"/>
        <color rgb="FFEE0000"/>
        <rFont val="Aptos Narrow"/>
        <family val="0"/>
        <charset val="1"/>
      </rPr>
      <t xml:space="preserve">οἱ φοβούμενοι</t>
    </r>
    <r>
      <rPr>
        <sz val="10"/>
        <color rgb="FF212529"/>
        <rFont val="Aptos Narrow"/>
        <family val="0"/>
        <charset val="1"/>
      </rPr>
      <t xml:space="preserve"> αὐτόν,</t>
    </r>
    <r>
      <rPr>
        <sz val="10"/>
        <color rgb="FFEE0000"/>
        <rFont val="Aptos Narrow"/>
        <family val="0"/>
        <charset val="1"/>
      </rPr>
      <t xml:space="preserve"> οἱ μικροὶ καὶ οἱ μεγάλοι.</t>
    </r>
  </si>
  <si>
    <r>
      <rPr>
        <sz val="10"/>
        <color theme="1"/>
        <rFont val="Aptos Narrow"/>
        <family val="0"/>
        <charset val="1"/>
      </rPr>
      <t xml:space="preserve">εὐλόγησεν </t>
    </r>
    <r>
      <rPr>
        <sz val="10"/>
        <color rgb="FFEE0000"/>
        <rFont val="Aptos Narrow"/>
        <family val="0"/>
        <charset val="1"/>
      </rPr>
      <t xml:space="preserve">τοὺς ϕοβουμένους</t>
    </r>
    <r>
      <rPr>
        <sz val="10"/>
        <color theme="1"/>
        <rFont val="Aptos Narrow"/>
        <family val="0"/>
        <charset val="1"/>
      </rPr>
      <t xml:space="preserve"> τὸν κύριον, </t>
    </r>
    <r>
      <rPr>
        <sz val="10"/>
        <color rgb="FFEE0000"/>
        <rFont val="Aptos Narrow"/>
        <family val="0"/>
        <charset val="1"/>
      </rPr>
      <t xml:space="preserve">τοὺς μικροὺς μετὰ τῶν μεγάλων.</t>
    </r>
  </si>
  <si>
    <r>
      <rPr>
        <sz val="9"/>
        <color theme="1"/>
        <rFont val="Arial"/>
        <family val="0"/>
        <charset val="1"/>
      </rPr>
      <t xml:space="preserve">καὶ εἶδον τοὺς νεκρούς, τοὺς μεγάλους καὶ τοὺς μικρούς, ἑστῶτας ἐνώπιον τοῦ θρόνου, καὶ βιβλία ἠνοίχθησαν· καὶ ἄλλο βιβλίον ἠνοίχθη, ὅ ἐστιν τῆς ζωῆς· καὶ ἐκρίθησαν οἱ νεκροὶ ἐκ τῶν γεγραμμένων ἐν τοῖς βιβλίοις </t>
    </r>
    <r>
      <rPr>
        <sz val="9"/>
        <color rgb="FFFF0000"/>
        <rFont val="Arial"/>
        <family val="0"/>
        <charset val="1"/>
      </rPr>
      <t xml:space="preserve">κατὰ τὰ ἔργα αὐτῶν.</t>
    </r>
  </si>
  <si>
    <t xml:space="preserve">
Et je vis les morts, les grands et les petits, debout devant le trône, et des livres furent ouverts. Un autre livre fut ouvert: le livre de vie, et les morts furent jugés selon leurs œuvres, d'après ce qui était écrit dans les livres.13 La mer rendit ses morts, la mort et l'Hadès rendirent leurs morts, et chacun fut jugé selon ses œuvres.</t>
  </si>
  <si>
    <t xml:space="preserve">καὶ περιπατήσουσιν τὰ ἔθνη διὰ τοῦ φωτὸς αὐτῆς· καὶ οἱ βασιλεῖς τῆς γῆς φέρουσιν τὴν δόξαν αὐτῶν εἰς αὐτήν·</t>
  </si>
  <si>
    <t xml:space="preserve">ἀπὸ τοῦ ναοῦ σου ἐπὶ Ιερουσαλημ σοὶ οἴσουσιν βασιλεῖς δῶρα.</t>
  </si>
  <si>
    <t xml:space="preserve">A cause de ton temple de Jérusalem, des rois t'apporteront leurs présents.</t>
  </si>
  <si>
    <t xml:space="preserve">
Les nations marcheront à sa lumière, et les rois de la terre y apporteront leur gloire.</t>
  </si>
  <si>
    <t xml:space="preserve">καὶ οἴσουσιν τὴν δόξαν καὶ τὴν τιμὴν τῶν ἐθνῶν εἰς αὐτήν.</t>
  </si>
  <si>
    <t xml:space="preserve"> 	
βασιλεῖς θαρσις καὶ αἱ νῆσοι δῶρα προσοίσουσιν, βασιλεῖς ’Αράβων καὶ Σαβα δῶρα προσάξουσιν·
11 καὶ προσκυνήσουσιν αὐτῷ πάντες οἱ βασιλεῖς, πάντα τὰ ἔθνη δουλεύσουσιν αὐτῷ.</t>
  </si>
  <si>
    <t xml:space="preserve">Les rois de Tharsis et les îles lui feront des présents ; les rois des Arabes et de Saba lui apporteront leurs offrandes. 11 Et tous les rois l'adoreront, tous les peuples lui seront asservis,</t>
  </si>
  <si>
    <t xml:space="preserve">
On y apportera la gloire et l'honneur des nations.</t>
  </si>
  <si>
    <t xml:space="preserve">Καὶ ἔδειξέν μοι ποταμὸν ὕδατος ζωῆς λαμπρὸν ὡς κρύσταλλον, ἐκπορευόμενον ἐκ τοῦ θρόνου τοῦ θεοῦ καὶ τοῦ ἀρνίου.</t>
  </si>
  <si>
    <t xml:space="preserve">τοῦ ποταμοῦ τὰ ὁρμήματα εὐϕραίνουσιν τὴν πόλιν τοῦ θεοῦ· ἡγίασεν τὸ σκήνωμα αὐτοῦ ὁ ὕψιστος.</t>
  </si>
  <si>
    <t xml:space="preserve">L'eau courante du fleuve réjouit la cité de Dieu ; le Très-Haut a sanctifié son tabernacle.</t>
  </si>
  <si>
    <t xml:space="preserve">
Puis il me montra un fleuve d'eau vive, brillant comme du cristal, qui jaillissait du trône de Dieu et de l'agneau.</t>
  </si>
  <si>
    <t xml:space="preserve">καὶ ὄψονται τὸ πρόσωπον αὐτοῦ, καὶ τὸ ὄνομα αὐτοῦ ἐπὶ τῶν μετώπων αὐτῶν.</t>
  </si>
  <si>
    <t xml:space="preserve">ἐγὼ δὲ ἐν δικαιοσύνῃ ὀϕθήσομαι τῷ προσώπῳ σου, χορτασθήσομαι ἐν τῷ ὀϕθῆναι τὴν δόξαν σου.</t>
  </si>
  <si>
    <t xml:space="preserve">Pour moi, je paraîtrai devant ta face, avec ma justice ; je me rassasierai en contemplant ta gloire.</t>
  </si>
  <si>
    <t xml:space="preserve">
ils verront son visage et son nom sera sur leurs fronts.</t>
  </si>
  <si>
    <t xml:space="preserve">
καὶ ὄψονται τὸ πρόσωπον αὐτοῦ, καὶ τὸ ὄνομα αὐτοῦ ἐπὶ τῶν μετώπων αὐτῶν.</t>
  </si>
  <si>
    <t xml:space="preserve">ἐδίψησεν ἡ ψυχή μου πρὸς τὸν θεὸν τὸν ζῶντα· πότε ἥξω καὶ ὀϕθήσομαι τῷ προσώπῳ τοῦ θεοῦ;</t>
  </si>
  <si>
    <r>
      <rPr>
        <sz val="10"/>
        <color rgb="FF212529"/>
        <rFont val="Aptos Narrow"/>
        <family val="0"/>
        <charset val="1"/>
      </rPr>
      <t xml:space="preserve">’Ιδοὺ ἔρχομαι ταχύ, καὶ ὁ μισθός μου μετ’ ἐμοῦ, </t>
    </r>
    <r>
      <rPr>
        <sz val="10"/>
        <color rgb="FFEE0000"/>
        <rFont val="Aptos Narrow"/>
        <family val="0"/>
        <charset val="1"/>
      </rPr>
      <t xml:space="preserve">ἀποδοῦναι ἑκάστῳ ὡς τὸ ἔργον ἐστὶν αὐτοῦ.</t>
    </r>
  </si>
  <si>
    <r>
      <rPr>
        <sz val="10"/>
        <color rgb="FF212529"/>
        <rFont val="Aptos Narrow"/>
        <family val="0"/>
        <charset val="1"/>
      </rPr>
      <t xml:space="preserve">ὅτι τὸ κράτος τοῦ θεοῦ, καὶ σοί, κύριε, τὸ ἔλεος, ὅτι σὺ</t>
    </r>
    <r>
      <rPr>
        <sz val="10"/>
        <color rgb="FFEE0000"/>
        <rFont val="Aptos Narrow"/>
        <family val="0"/>
        <charset val="1"/>
      </rPr>
      <t xml:space="preserve"> ἀποδώσεις ἑκάστῳ κατὰ τὰ ἔργα αὐτοῦ.
</t>
    </r>
  </si>
  <si>
    <t xml:space="preserve">Voici, je viens bientôt, et ma rétribution est avec moi, pour rendre à chacun selon son œuvre.</t>
  </si>
  <si>
    <t xml:space="preserve">’Ιδοὺ ἔρχομαι ταχύ, καὶ ὁ μισθός μου μετ’ ἐμοῦ, ἀποδοῦναι ἑκάστῳ ὡς τὸ ἔργον ἐστὶν αὐτοῦ.</t>
  </si>
  <si>
    <t xml:space="preserve">
Voici, je viens bientôt, et ma rétribution est avec moi, pour rendre à chacun selon son œuvre.</t>
  </si>
  <si>
    <t xml:space="preserve">Μακάριοι οἱ πλύνοντες τὰς στολὰς αὐτῶν, ἵνα ἔσται ἡ ἐξουσία αὐτῶν ἐπὶ τὸ ξύλον τῆς ζωῆς καὶ τοῖς πυλῶσιν εἰσέλθωσιν εἰς τὴν πόλιν.</t>
  </si>
  <si>
    <t xml:space="preserve">19-20</t>
  </si>
  <si>
    <t xml:space="preserve"> 	
ἀνοίξατέ μοι πύλας δικαιοσύνης· εἰσελθὼν ἐν αὐταῖς ἐξομολογήσομαι τῷ κυρίῳ.
20</t>
  </si>
  <si>
    <t xml:space="preserve">Ouvrez-moi les portes de la justice, et je les franchirai, et je rendrai gloire au Seigneur.</t>
  </si>
  <si>
    <t xml:space="preserve">
Heureux ceux qui lavent leurs robes, afin d'avoir droit à l'arbre de vie, et d'entrer, par les portes, dans la cité.</t>
  </si>
  <si>
    <t xml:space="preserve">Ro</t>
  </si>
  <si>
    <t xml:space="preserve">
μακάριος ἀνὴρ οὗ οὐ μὴ λογίσηται κύριος ἁμαρτίαν.
</t>
  </si>
  <si>
    <t xml:space="preserve">lexical and structural similarity, thematic</t>
  </si>
  <si>
    <t xml:space="preserve">among other verses, distant</t>
  </si>
  <si>
    <t xml:space="preserve">Μακάριος ἀνήρ, ὃς οὐκ ἐπορεύθη ἐν βουλῇ ἀσεβῶν καὶ ἐν ὁδῷ ἁμαρτωλῶν οὐκ ἔστη καὶ ἐπὶ καθέδραν λοιμῶν οὐκ ἐκάθισεν,</t>
  </si>
  <si>
    <t xml:space="preserve">Heureux l'homme qui n'est point allé au conseil des impies qui ne s'est pas arrêté dans la voie des pécheurs et ne s'est point assis dans la chaire de pestilence,</t>
  </si>
  <si>
    <t xml:space="preserve">
Heureux l'homme au compte de qui le Seigneur ne porte pas le péché.</t>
  </si>
  <si>
    <r>
      <rPr>
        <sz val="9"/>
        <color theme="1"/>
        <rFont val="Arial"/>
        <family val="0"/>
        <charset val="1"/>
      </rPr>
      <t xml:space="preserve">
λέγει γὰρ ἡ γραφὴ τῷ Φαραὼ ὅτι Εἰς αὐτὸ τοῦτο ἐξήγειρά σε ὅπως ἐνδείξωμαι ἐν σοὶ τὴν δύναμίν μου, καὶ ὅπως διαγγελῇ τ</t>
    </r>
    <r>
      <rPr>
        <sz val="9"/>
        <color rgb="FFFF0000"/>
        <rFont val="Arial"/>
        <family val="0"/>
        <charset val="1"/>
      </rPr>
      <t xml:space="preserve">ὸ ὄνομά μου ἐν πάσῃ τῇ γῇ.
</t>
    </r>
  </si>
  <si>
    <t xml:space="preserve">Κύριε ὁ κύριος ἡμῶν, ὡς θαυμαστὸν τὸ ὄνομά σου ἐν πάσῃ τῇ γῇ, ὅτι ἐπήρθη ἡ μεγαλοπρέπειά σου ὑπεράνω τῶν οὐρανῶν.</t>
  </si>
  <si>
    <t xml:space="preserve">Seigneur, ô notre Dieu, que ton nom est admirable sur toute la terre ! Car ta magnificence est élevée au-dessus des cieux.</t>
  </si>
  <si>
    <t xml:space="preserve">
C'est ainsi que l'Ecriture dit au Pharaon: Je t'ai suscité précisément pour montrer en toi ma puissance et pour que mon nom soit proclamé par toute la terre.</t>
  </si>
  <si>
    <t xml:space="preserve">
λέγει γὰρ ἡ γραφὴ τῷ Φαραὼ ὅτι Εἰς αὐτὸ τοῦτο ἐξήγειρά σε ὅπως ἐνδείξωμαι ἐν σοὶ τὴν δύναμίν μου, καὶ ὅπως διαγγελῇ τὸ ὄνομά μου ἐν πάσῃ τῇ γῇ.
</t>
  </si>
  <si>
    <t xml:space="preserve">κύριε ὁ κύριος ἡμῶν, ὡς θαυμαστὸν τὸ ὄνομά σου ἐν πάσῃ τῇ γῇ.</t>
  </si>
  <si>
    <t xml:space="preserve">Seigneur, notre Seigneur, que ton nom est admirable sur toute la terre !</t>
  </si>
  <si>
    <t xml:space="preserve">Romans</t>
  </si>
  <si>
    <t xml:space="preserve">
Παῦλος δοῦλος Χριστοῦ ’Ιησοῦ, κλητὸς ἀπόστολος, ἀφωρισμένος εἰς εὐαγγέλιον θεοῦ,</t>
  </si>
  <si>
    <t xml:space="preserve"> 	
καὶ ἐξελέξατο Δαυιδ τὸν δοῦλον αὐτοῦ καὶ ἀνέλαβεν αὐτὸν ἐκ τῶν ποιμνίων τῶν προβάτων,</t>
  </si>
  <si>
    <t xml:space="preserve">Et il choisit David son serviteur, et il le tira de la garde des troupeaux</t>
  </si>
  <si>
    <t xml:space="preserve">
Paul, serviteur de Jésus Christ, appelé à être apôtre, mis à part pour annoncer l'Evangile de Dieu.</t>
  </si>
  <si>
    <t xml:space="preserve">
Παῦλος δοῦλος Χριστοῦ ’Ιησοῦ, κλητὸς ἀπόστολος, ἀφωρισμένος εἰς εὐαγγέλιον θεοῦ,
</t>
  </si>
  <si>
    <t xml:space="preserve">ἐξαπέστειλεν Μωυσῆν τὸν δοῦλον αὐτοῦ, Ααρων, ὃν ἐξελέξατο αὐτόν·</t>
  </si>
  <si>
    <t xml:space="preserve">Et il envoya Moïse son serviteur, et Aaron, son élu.</t>
  </si>
  <si>
    <t xml:space="preserve">Οὐ γὰρ ἐπαισχύνομαι τὸ εὐαγγέλιον, δύναμις γὰρ θεοῦ ἐστιν εἰς σωτηρίαν παντὶ τῷ πιστεύοντι, ’Ιουδαίῳ τε πρῶτον καὶ ῞Ελληνι·</t>
  </si>
  <si>
    <t xml:space="preserve">καὶ ἐλάλουν ἐν τοῖς μαρτυρίοις σου ἐναντίον βασιλέων καὶ οὐκ ᾐσχυνόμην.</t>
  </si>
  <si>
    <t xml:space="preserve">Et devant les rois je parlais de tes témoignages, et je n'avais aucune honte.</t>
  </si>
  <si>
    <t xml:space="preserve">
Car je n'ai pas honte de l'Evangile: il est puissance de Dieu pour le salut de quiconque croit, du Juif d'abord, puis du Grec.</t>
  </si>
  <si>
    <t xml:space="preserve">’Αποκαλύπτεται γὰρ ὀργὴ θεοῦ ἀπ’ οὐρανοῦ ἐπὶ πᾶσαν ἀσέβειαν καὶ ἀδικίαν ἀνθρώπων τῶν τὴν ἀλήθειαν ἐν ἀδικίᾳ κατεχόντων,</t>
  </si>
  <si>
    <t xml:space="preserve">διὰ τοῦτο ἐκράτησεν αὐτοὺς ἡ ὑπερηϕανία, περιεβάλοντο ἀδικίανκαὶ ἀσέβειαν αὐτῶν.</t>
  </si>
  <si>
    <t xml:space="preserve">A cause de cela l'orgueil les possède ; ils se sont revêtus de leur injusticeet de leur impiété.</t>
  </si>
  <si>
    <t xml:space="preserve">En effet, la colère de Dieu se révèle du haut du ciel contre toute impiété et toute injustice des hommes, qui retiennent la vérité captive de l'injustice;</t>
  </si>
  <si>
    <t xml:space="preserve">τὰ γὰρ ἀόρατα αὐτοῦ ἀπὸ κτίσεως κόσμου τοῖς ποιήμασιν νοούμενα καθορᾶται, ἥ τε ἀΐδιος αὐτοῦ δύναμις καὶ θειότης, εἰς τὸ εἶναι αὐτοὺς ἀναπολογήτους·</t>
  </si>
  <si>
    <t xml:space="preserve">ὅτι ὄψομαι τοὺς οὐρανούς, ἔργα τῶν δακτύλων σου, σελήνην καὶ ἀστέρας, ἃ σὺ ἐθεμελίωσας.</t>
  </si>
  <si>
    <t xml:space="preserve">Quand je vois les cieux, œuvres de tes doigts, la lune et les étoiles que tu as créées, je dis :</t>
  </si>
  <si>
    <t xml:space="preserve">
En effet, depuis la création du monde, ses perfections invisibles, éternelle puissance et divinité, sont visibles dans ses œuvres pour l'intelligence; ils sont donc inexcusables,</t>
  </si>
  <si>
    <t xml:space="preserve">
τὰ γὰρ ἀόρατα αὐτοῦ ἀπὸ κτίσεως κόσμου τοῖς ποιήμασιν νοούμενα καθορᾶται, ἥ τε ἀΐδιος αὐτοῦ δύναμις καὶ θειότης, εἰς τὸ εἶναι αὐτοὺς ἀναπολογήτους·</t>
  </si>
  <si>
    <t xml:space="preserve">Οἱ οὐρανοὶ διηγοῦνται δόξαν θεοῦ, ποίησιν δὲ χειρῶν αὐτοῦ ἀναγγέλλει τὸ στερέωμα·</t>
  </si>
  <si>
    <t xml:space="preserve">Les cieux racontent la gloire du Seigneur, et le firmament fait connaître l'œuvre de ses mains.</t>
  </si>
  <si>
    <r>
      <rPr>
        <sz val="9"/>
        <color theme="1"/>
        <rFont val="Arial"/>
        <family val="0"/>
        <charset val="1"/>
      </rPr>
      <t xml:space="preserve">
διότι γνόντες τὸν θεὸν οὐχ ὡς θεὸν ἐδόξασαν ἢ ηὐχαρίστησαν, ἀλλ’ ἐματαιώθησαν ἐν τοῖς </t>
    </r>
    <r>
      <rPr>
        <sz val="9"/>
        <color rgb="FFFF0000"/>
        <rFont val="Arial"/>
        <family val="0"/>
        <charset val="1"/>
      </rPr>
      <t xml:space="preserve">διαλογισμοῖς </t>
    </r>
    <r>
      <rPr>
        <sz val="9"/>
        <color theme="1"/>
        <rFont val="Arial"/>
        <family val="0"/>
        <charset val="1"/>
      </rPr>
      <t xml:space="preserve">αὐτῶν καὶ ἐσκοτίσθη ἡ ἀσύνετος αὐτῶν καρδία.</t>
    </r>
  </si>
  <si>
    <t xml:space="preserve">κύριος γινώσκει τοὺς διαλογισμοὺς τῶν ἀνθρώπων ὅτι εἰσὶν μάταιοι.</t>
  </si>
  <si>
    <t xml:space="preserve">puisque, connaissant Dieu, ils ne lui ont rendu ni la gloire ni l'action de grâce qui reviennent à Dieu; au contraire, ils se sont fourvoyés dans leurs vains raisonnements et leur cœur insensé est devenu la proie des ténèbres:</t>
  </si>
  <si>
    <r>
      <rPr>
        <sz val="9"/>
        <color theme="1"/>
        <rFont val="Arial"/>
        <family val="0"/>
        <charset val="1"/>
      </rPr>
      <t xml:space="preserve">
διότι γνόντες τὸν θεὸν οὐχ ὡς θεὸν ἐδόξασαν ἢ ηὐχαρίστησαν, ἀλλ’ ἐματαιώθησαν ἐν τοῖς διαλογισμοῖς αὐτῶν καὶ ἐσκοτίσθη ἡ </t>
    </r>
    <r>
      <rPr>
        <sz val="9"/>
        <color rgb="FFFF0000"/>
        <rFont val="Arial"/>
        <family val="0"/>
        <charset val="1"/>
      </rPr>
      <t xml:space="preserve">ἀσύνετος αὐτῶν καρδία.</t>
    </r>
  </si>
  <si>
    <t xml:space="preserve">ἐταράχθησαν πάντες οἱ ἀσύνετοι τῇ καρδίᾳ,ὕπνωσαν ὕπνον αὐτῶν καὶ οὐχ εὗρον οὐδὲν πάντες οἱ ἄνδρες τοῦ πλούτου ταῖς χερσὶν αὐτῶν.</t>
  </si>
  <si>
    <t xml:space="preserve">Tous les insensés ont été troublés en leur cœur.Ils ont dormi leur sommeil, et tous les favoris de la richesse n'ont rien trouvé dans leurs mains.</t>
  </si>
  <si>
    <t xml:space="preserve">
puisque, connaissant Dieu, ils ne lui ont rendu ni la gloire ni l'action de grâce qui reviennent à Dieu; au contraire, ils se sont fourvoyés dans leurs vains raisonnements et leur cœur insensé est devenu la proie des ténèbres:</t>
  </si>
  <si>
    <t xml:space="preserve">
καὶ ἤλλαξαν τὴν δόξαν τοῦ ἀφθάρτου θεοῦ ἐν ὁμοιώματι εἰκόνος φθαρτοῦ ἀνθρώπου καὶ πετεινῶν καὶ τετραπόδων καὶ ἑρπετῶν.</t>
  </si>
  <si>
    <t xml:space="preserve">καὶ ἠλλάξαντο τὴν δόξαν αὐτῶν ἐν ὁμοιώματι μόσχου ἔσθοντος χόρτον.</t>
  </si>
  <si>
    <t xml:space="preserve">Et ils échangèrent leur gloire contre la statue d'un veau qui se repaît de fourrage.</t>
  </si>
  <si>
    <t xml:space="preserve">
ils ont troqué la gloire du Dieu incorruptible contre des images représentant l'homme corruptible, des oiseaux, des quadrupèdes, des reptiles.</t>
  </si>
  <si>
    <t xml:space="preserve">
Οὐ γὰρ ἐπαισχύνομαι τὸ εὐαγγέλιον, δύναμις γὰρ θεοῦ ἐστιν εἰς σωτηρίαν παντὶ τῷ πιστεύοντι, ’Ιουδαίῳ τε πρῶτον καὶ ῞Ελληνι·
 17 δικαιοσύνη γὰρ θεοῦ ἐν αὐτῷ ἀποκαλύπτεται ἐκ πίστεως εἰς πίστιν, καθὼς γέγραπται, ‘Ο δὲ δίκαιος ἐκ πίστεως ζήσεται.
</t>
  </si>
  <si>
    <t xml:space="preserve">ἀπέστρεψας ἡμᾶς εἰς τὰ ὀπίσω παρὰ τοὺς ἐχθροὺς ἡμῶν, καὶ οἱ μισοῦντες ἡμᾶς διήρπαζον ἑαυτοῖς.</t>
  </si>
  <si>
    <t xml:space="preserve">Tu nous as tourné le dos devant nos ennemis, et ceux qui nous haïssent nous ont pillés à leur profit.</t>
  </si>
  <si>
    <t xml:space="preserve">Car je n'ai pas honte de l'Evangile: il est puissance de Dieu pour le salut de quiconque croit, du Juif d'abord, puis du Grec. 17 C'est en lui en effet que la justice de Dieu est révélée, par la foi et pour la foi, selon qu'il est écrit: Celui qui est juste par la foi vivra.</t>
  </si>
  <si>
    <r>
      <rPr>
        <sz val="10"/>
        <color rgb="FF212529"/>
        <rFont val="Aptos Narrow"/>
        <family val="0"/>
        <charset val="1"/>
      </rPr>
      <t xml:space="preserve">
Οὐ γὰρ </t>
    </r>
    <r>
      <rPr>
        <sz val="10"/>
        <color theme="5"/>
        <rFont val="Aptos Narrow"/>
        <family val="0"/>
        <charset val="1"/>
      </rPr>
      <t xml:space="preserve">ἐπαισχύνομαι</t>
    </r>
    <r>
      <rPr>
        <sz val="10"/>
        <color rgb="FF212529"/>
        <rFont val="Aptos Narrow"/>
        <family val="0"/>
        <charset val="1"/>
      </rPr>
      <t xml:space="preserve"> τὸ εὐαγγέλιον, δύναμις γὰρ θεοῦ ἐστιν εἰς σωτηρίαν παντὶ τῷ πιστεύοντι, ’Ιουδαίῳ τε πρῶτον καὶ ῞Ελληνι·
 17 δικαιοσύνη γὰρ θεοῦ ἐν αὐτῷ ἀποκαλύπτεται ἐκ πίστεως εἰς πίστιν, καθὼς γέγραπται, ‘Ο δὲ δίκαιος ἐκ πίστεως ζήσεται.
</t>
    </r>
  </si>
  <si>
    <r>
      <rPr>
        <sz val="10"/>
        <color rgb="FF212529"/>
        <rFont val="Aptos Narrow"/>
        <family val="0"/>
        <charset val="1"/>
      </rPr>
      <t xml:space="preserve">	
Τῷ Δαυιδ· υἱῶν Ιωναδαβ καὶ τῶν πρώτων αἰχμαλωτισθέντων. ‘Ο θεός, ἐπὶ σοὶ ἤλπισα, μὴ </t>
    </r>
    <r>
      <rPr>
        <sz val="10"/>
        <color theme="5"/>
        <rFont val="Aptos Narrow"/>
        <family val="0"/>
        <charset val="1"/>
      </rPr>
      <t xml:space="preserve">καταισχυνθείην </t>
    </r>
    <r>
      <rPr>
        <sz val="10"/>
        <color rgb="FF212529"/>
        <rFont val="Aptos Narrow"/>
        <family val="0"/>
        <charset val="1"/>
      </rPr>
      <t xml:space="preserve">εἰς τὸν αἰῶνα. 2 	
ἐν τῇ δικαιοσύνῃ σου ῥῦσαί με καὶ ἐξελοῦ με,κλῖνον πρός με τὸ οὖς σου καὶ σῶσόν με.</t>
    </r>
  </si>
  <si>
    <t xml:space="preserve">De David, du fils de Joanadab et des premiers captifs. Seigneur, j'ai espéré en toi ; que je ne sois pas confondu à jamais. 2 Dans ta justice défends-moi, et délivre-moi ;incline vers moi ton oreille, et sauve-moi.</t>
  </si>
  <si>
    <r>
      <rPr>
        <sz val="10"/>
        <color rgb="FF212529"/>
        <rFont val="Aptos Narrow"/>
        <family val="0"/>
        <charset val="1"/>
      </rPr>
      <t xml:space="preserve">
Οὐ γὰρ ἐπαισχύνομαι τὸ εὐαγγέλιον, δύναμις γὰρ θεοῦ ἐστιν εἰς σωτηρίαν παντὶ τῷ πιστεύοντι, ’Ιουδαίῳ τε πρῶτον καὶ ῞Ελληνι·
 17</t>
    </r>
    <r>
      <rPr>
        <sz val="10"/>
        <color theme="5"/>
        <rFont val="Aptos Narrow"/>
        <family val="0"/>
        <charset val="1"/>
      </rPr>
      <t xml:space="preserve"> δικαιοσύνη γὰρ θεοῦ ἐν αὐτῷ ἀποκαλύπτετα</t>
    </r>
    <r>
      <rPr>
        <sz val="10"/>
        <color rgb="FF212529"/>
        <rFont val="Aptos Narrow"/>
        <family val="0"/>
        <charset val="1"/>
      </rPr>
      <t xml:space="preserve">ι ἐκ πίστεως εἰς πίστιν, καθὼς γέγραπται, ‘Ο δὲ δίκαιος ἐκ πίστεως ζήσεται.
</t>
    </r>
  </si>
  <si>
    <r>
      <rPr>
        <sz val="10"/>
        <color theme="1"/>
        <rFont val="Aptos Narrow"/>
        <family val="0"/>
        <charset val="1"/>
      </rPr>
      <t xml:space="preserve">ἐγνώρισεν κύριος τὸ σωτήριον αὐτοῦ, ἐναντίον τῶν ἐθνῶν </t>
    </r>
    <r>
      <rPr>
        <sz val="10"/>
        <color theme="5"/>
        <rFont val="Aptos Narrow"/>
        <family val="0"/>
        <charset val="1"/>
      </rPr>
      <t xml:space="preserve">ἀπεκάλυψεν τὴν δικαιοσύνην αὐτοῦ</t>
    </r>
    <r>
      <rPr>
        <sz val="10"/>
        <color theme="1"/>
        <rFont val="Aptos Narrow"/>
        <family val="0"/>
        <charset val="1"/>
      </rPr>
      <t xml:space="preserve"> 3 ἐμνήσθη τοῦ ἐλέους αὐτοῦτῷ Ιακωβκαὶ τῆς ἀληθείας αὐτοῦ τῷ οἴκῳ Ισραηλ·εἴδοσαν πάντα τὰ πέρατα τῆς γῆς τὸ σωτήριον τοῦ θεοῦ ἡμῶν.</t>
    </r>
  </si>
  <si>
    <t xml:space="preserve">Le Seigneur a fait connaître son salut ; en présence des Gentils, il a révélé sa justice. 3Il s'est souvenu de sa miséricordepour Jacob,et de sa vérité en faveur de la maison d'Israël.Tous les confins de la terre ont vu le salut de notre Dieu.</t>
  </si>
  <si>
    <r>
      <rPr>
        <sz val="10"/>
        <color rgb="FF212529"/>
        <rFont val="Aptos Narrow"/>
        <family val="0"/>
        <charset val="1"/>
      </rPr>
      <t xml:space="preserve">
Οὐ γὰρ ἐπαισχύνομαι τὸ εὐαγγέλιον, δύναμις γὰρ θεοῦ ἐστιν εἰς σωτηρίαν παντὶ τῷ πιστεύοντι, ’Ιουδαίῳ τε πρῶτον καὶ ῞Ελληνι·
 17</t>
    </r>
    <r>
      <rPr>
        <sz val="10"/>
        <color theme="5"/>
        <rFont val="Aptos Narrow"/>
        <family val="0"/>
        <charset val="1"/>
      </rPr>
      <t xml:space="preserve"> δικαιοσύνη</t>
    </r>
    <r>
      <rPr>
        <sz val="10"/>
        <color rgb="FF212529"/>
        <rFont val="Aptos Narrow"/>
        <family val="0"/>
        <charset val="1"/>
      </rPr>
      <t xml:space="preserve"> γὰρ θεοῦ ἐν αὐτῷ ἀποκαλύπτεται ἐκ πίστεως εἰς πίστιν, καθὼς γέγραπται, ‘Ο δὲ δίκαιος ἐκ πίστεως ζήσεται.
</t>
    </r>
  </si>
  <si>
    <r>
      <rPr>
        <sz val="10"/>
        <color theme="1"/>
        <rFont val="Aptos Narrow"/>
        <family val="0"/>
        <charset val="1"/>
      </rPr>
      <t xml:space="preserve">ὅτι ἥκει κρῖναι τὴν γῆν·κρινεῖ τὴν οἰκουμένην</t>
    </r>
    <r>
      <rPr>
        <sz val="10"/>
        <color theme="5"/>
        <rFont val="Aptos Narrow"/>
        <family val="0"/>
        <charset val="1"/>
      </rPr>
      <t xml:space="preserve"> ἐν δικαιοσύνῃ</t>
    </r>
    <r>
      <rPr>
        <sz val="10"/>
        <color theme="1"/>
        <rFont val="Aptos Narrow"/>
        <family val="0"/>
        <charset val="1"/>
      </rPr>
      <t xml:space="preserve"> καὶ λαοὺς ἐν εὐθύτητι.</t>
    </r>
  </si>
  <si>
    <t xml:space="preserve">Car il est venu juger la terre. Il jugera le monde selon la justice, et les peuples selon l'équité.</t>
  </si>
  <si>
    <t xml:space="preserve">23</t>
  </si>
  <si>
    <t xml:space="preserve">καὶ ἤλλαξαν τὴν δόξαν τοῦ ἀφθάρτου θεοῦ ἐν ὁμοιώματι εἰκόνος φθαρτοῦ ἀνθρώπου καὶ πετεινῶν καὶ τετραπόδων καὶ ἑρπετῶν.</t>
  </si>
  <si>
    <t xml:space="preserve">καὶ ἐποίησαν μόσχον ἐν Χωρηβ καὶ προσεκύνησαν τῷ γλυπτῷ· 20 καὶ ἠλλάξαντο τὴν δόξαν αὐτῶν ἐν ὁμοιώματι μόσχου ἔσθοντος χόρτον.</t>
  </si>
  <si>
    <t xml:space="preserve">Et ils se firent un veau en Choreb, et ils adorèrent une image sculptée. 20 Et ils échangèrent leur gloire contre la statue d'un veau qui se repaît de fourrage.</t>
  </si>
  <si>
    <t xml:space="preserve">ils ont troqué la gloire du Dieu incorruptible contre des images représentant l'homme corruptible, des oiseaux, des quadrupèdes, des reptiles.</t>
  </si>
  <si>
    <r>
      <rPr>
        <sz val="10"/>
        <color rgb="FF212529"/>
        <rFont val="Aptos Narrow"/>
        <family val="0"/>
        <charset val="1"/>
      </rPr>
      <t xml:space="preserve">
</t>
    </r>
    <r>
      <rPr>
        <sz val="10"/>
        <color rgb="FFEE0000"/>
        <rFont val="Aptos Narrow"/>
        <family val="0"/>
        <charset val="1"/>
      </rPr>
      <t xml:space="preserve"> 6 ὃς ἀποδώσει ἑκάστῳ κατὰ τὰ ἔργα αὐτοῦ,
</t>
    </r>
  </si>
  <si>
    <r>
      <rPr>
        <sz val="10"/>
        <color rgb="FF212529"/>
        <rFont val="Aptos Narrow"/>
        <family val="0"/>
        <charset val="1"/>
      </rPr>
      <t xml:space="preserve">ὅτι τὸ κράτος τοῦ θεοῦ, καὶ σοί, κύριε, τὸ ἔλεος, ὅτ</t>
    </r>
    <r>
      <rPr>
        <sz val="10"/>
        <color rgb="FFEE0000"/>
        <rFont val="Aptos Narrow"/>
        <family val="0"/>
        <charset val="1"/>
      </rPr>
      <t xml:space="preserve">ι σὺ ἀποδώσεις ἑκάστῳ κατὰ τὰ ἔργα αὐτοῦ.
</t>
    </r>
  </si>
  <si>
    <t xml:space="preserve"> 6 qui rendra à chacun selon ses œuvres: </t>
  </si>
  <si>
    <t xml:space="preserve">
πολὺ κατὰ πάντα τρόπον. πρῶτον μὲν [γὰρ] ὅτι ἐπιστεύθησαν τὰ λόγια τοῦ θεοῦ.</t>
  </si>
  <si>
    <t xml:space="preserve">ἐγνώρισεν τὰς ὁδοὺς αὐτοῦ τῷ Μωυσῇ, τοῖς υἱοῖς Ισραηλ τὰ θελήματα αὐτοῦ.</t>
  </si>
  <si>
    <t xml:space="preserve">Il a fait connaître ses voies à Moïse, et ses volontés aux fils d'Israël.</t>
  </si>
  <si>
    <t xml:space="preserve">
Grande à tous égards! Et d'abord, c'est à eux que les révélations de Dieu ont été confiées.</t>
  </si>
  <si>
    <t xml:space="preserve">ἀπαγγέλλων τὸν λόγον αὐτοῦ τῷ Ιακωβ, δικαιώματα καὶ κρίματα αὐτοῦ τῷ Ισραηλ.</t>
  </si>
  <si>
    <t xml:space="preserve">C'est lui qui annonce sa parole à Jacob, ses ordonnances et ses jugements à Israël.</t>
  </si>
  <si>
    <r>
      <rPr>
        <sz val="10"/>
        <color theme="1"/>
        <rFont val="Aptos Narrow"/>
        <family val="0"/>
        <charset val="1"/>
      </rPr>
      <t xml:space="preserve">μὴ γένοιτο· γινέσθω δὲ ὁ θεὸς ἀληθής, πᾶς δὲ ἄνθρωπος ψεύστης, </t>
    </r>
    <r>
      <rPr>
        <sz val="10"/>
        <color theme="4"/>
        <rFont val="Aptos Narrow"/>
        <family val="0"/>
        <charset val="1"/>
      </rPr>
      <t xml:space="preserve">καθὼς γέγραπται</t>
    </r>
    <r>
      <rPr>
        <sz val="10"/>
        <color theme="1"/>
        <rFont val="Aptos Narrow"/>
        <family val="0"/>
        <charset val="1"/>
      </rPr>
      <t xml:space="preserve">, </t>
    </r>
    <r>
      <rPr>
        <sz val="10"/>
        <color rgb="FFEE0000"/>
        <rFont val="Aptos Narrow"/>
        <family val="0"/>
        <charset val="1"/>
      </rPr>
      <t xml:space="preserve">῞Οπως ἂν δικαιωθῇς ἐν τοῖς λόγοις σου καὶ νικήσεις ἐν τῷ κρίνεσθαί σε.</t>
    </r>
  </si>
  <si>
    <r>
      <rPr>
        <sz val="10"/>
        <color rgb="FF212529"/>
        <rFont val="Aptos Narrow"/>
        <family val="0"/>
        <charset val="1"/>
      </rPr>
      <t xml:space="preserve"> 	
σοὶ μόνῳ ἥμαρτον καὶ τὸ πονηρὸν ἐνώπιόν σου ἐποίησα,</t>
    </r>
    <r>
      <rPr>
        <sz val="10"/>
        <color rgb="FFEE0000"/>
        <rFont val="Aptos Narrow"/>
        <family val="0"/>
        <charset val="1"/>
      </rPr>
      <t xml:space="preserve"> ὅπως ἂν δικαιωθῇς ἐν τοῖς λόγοις σου καὶ νικήσῃς ἐν τῷ κρίνεσθαί σε.</t>
    </r>
  </si>
  <si>
    <t xml:space="preserve">Certes non! Dieu doit être reconnu véridique et tout homme menteur, selon qu'il est écrit: Il faut que tu sois reconnu juste dans tes paroles, et que tu triomphes lorsqu'on te juge.</t>
  </si>
  <si>
    <r>
      <rPr>
        <sz val="9"/>
        <color theme="1"/>
        <rFont val="Arial"/>
        <family val="0"/>
        <charset val="1"/>
      </rPr>
      <t xml:space="preserve">
μὴ γένοιτο· γινέσθω δὲ ὁ θεὸς ἀληθής, </t>
    </r>
    <r>
      <rPr>
        <sz val="9"/>
        <color rgb="FFFF0000"/>
        <rFont val="Arial"/>
        <family val="0"/>
        <charset val="1"/>
      </rPr>
      <t xml:space="preserve">πᾶς δὲ ἄνθρωπος ψεύστης</t>
    </r>
    <r>
      <rPr>
        <sz val="9"/>
        <color theme="1"/>
        <rFont val="Arial"/>
        <family val="0"/>
        <charset val="1"/>
      </rPr>
      <t xml:space="preserve">, καθὼς γέγραπται, ῞Οπως ἂν δικαιωθῇς ἐν τοῖς λόγοις σου καὶ νικήσεις ἐν τῷ κρίνεσθαί σε</t>
    </r>
  </si>
  <si>
    <t xml:space="preserve">ἐγὼ εἶπα ἐν τῇ ἐκστάσει μου Πᾶς ἄνθρωπος ψεύστης.</t>
  </si>
  <si>
    <t xml:space="preserve">Or j'ai dit en mon extase : Tout homme est menteur.</t>
  </si>
  <si>
    <t xml:space="preserve">
Certes non! Dieu doit être reconnu véridique et tout homme menteur, selon qu'il est écrit: Il faut que tu sois reconnu juste dans tes paroles, et que tu triomphes lorsqu'on te juge.</t>
  </si>
  <si>
    <r>
      <rPr>
        <sz val="10"/>
        <color rgb="FF212529"/>
        <rFont val="Aptos Narrow"/>
        <family val="0"/>
        <charset val="1"/>
      </rPr>
      <t xml:space="preserve">13 τάφος ἀνεῳγμένος ὁ λάρυγξ αὐτῶν, </t>
    </r>
    <r>
      <rPr>
        <sz val="10"/>
        <color rgb="FFFF0000"/>
        <rFont val="Aptos Narrow"/>
        <family val="0"/>
        <charset val="1"/>
      </rPr>
      <t xml:space="preserve">ταῖς γλώσσαις</t>
    </r>
    <r>
      <rPr>
        <sz val="10"/>
        <color rgb="FF212529"/>
        <rFont val="Aptos Narrow"/>
        <family val="0"/>
        <charset val="1"/>
      </rPr>
      <t xml:space="preserve"> αὐτῶν ἐδολιοῦσαν</t>
    </r>
    <r>
      <rPr>
        <sz val="10"/>
        <color rgb="FFFF0000"/>
        <rFont val="Aptos Narrow"/>
        <family val="0"/>
        <charset val="1"/>
      </rPr>
      <t xml:space="preserve">, ἰὸς ἀσπίδων ὑπὸ τὰ χείλη αὐτῶν, </t>
    </r>
  </si>
  <si>
    <r>
      <rPr>
        <sz val="10"/>
        <color theme="1"/>
        <rFont val="Aptos Narrow"/>
        <family val="0"/>
        <charset val="1"/>
      </rPr>
      <t xml:space="preserve">
ἠκόνησαν</t>
    </r>
    <r>
      <rPr>
        <sz val="10"/>
        <color rgb="FFFF0000"/>
        <rFont val="Aptos Narrow"/>
        <family val="0"/>
        <charset val="1"/>
      </rPr>
      <t xml:space="preserve"> γλῶσσαν</t>
    </r>
    <r>
      <rPr>
        <sz val="10"/>
        <color theme="1"/>
        <rFont val="Aptos Narrow"/>
        <family val="0"/>
        <charset val="1"/>
      </rPr>
      <t xml:space="preserve"> αὐτῶν ὡσεὶ ὄϕεως,</t>
    </r>
    <r>
      <rPr>
        <sz val="10"/>
        <color rgb="FFFF0000"/>
        <rFont val="Aptos Narrow"/>
        <family val="0"/>
        <charset val="1"/>
      </rPr>
      <t xml:space="preserve"> ἰὸς ἀσπίδων ὑπὸ τὰ χείλη αὐτῶν.</t>
    </r>
    <r>
      <rPr>
        <sz val="10"/>
        <color theme="1"/>
        <rFont val="Aptos Narrow"/>
        <family val="0"/>
        <charset val="1"/>
      </rPr>
      <t xml:space="preserve"> διάψαλμα.
</t>
    </r>
  </si>
  <si>
    <t xml:space="preserve">
Ils ont aiguisé leur langue comme celle du serpent ; le venin de l'aspic est sous leurs lèvres.</t>
  </si>
  <si>
    <t xml:space="preserve"> Leur gosier est un sépulcre béant; de leur langue ils sèment la tromperie; un venin d'aspic est sous leurs lèvres;</t>
  </si>
  <si>
    <r>
      <rPr>
        <sz val="10"/>
        <color theme="4"/>
        <rFont val="Aptos Narrow"/>
        <family val="0"/>
        <charset val="1"/>
      </rPr>
      <t xml:space="preserve">10 καθὼς γέγραπται… 14 ὧν </t>
    </r>
    <r>
      <rPr>
        <sz val="10"/>
        <color rgb="FFEE0000"/>
        <rFont val="Aptos Narrow"/>
        <family val="0"/>
        <charset val="1"/>
      </rPr>
      <t xml:space="preserve">τὸ στόμα ἀρᾶς καὶ πικρίας γέμει· </t>
    </r>
  </si>
  <si>
    <r>
      <rPr>
        <sz val="10"/>
        <color theme="1"/>
        <rFont val="Aptos Narrow"/>
        <family val="0"/>
        <charset val="1"/>
      </rPr>
      <t xml:space="preserve">οὗ </t>
    </r>
    <r>
      <rPr>
        <sz val="10"/>
        <color rgb="FFFF0000"/>
        <rFont val="Aptos Narrow"/>
        <family val="0"/>
        <charset val="1"/>
      </rPr>
      <t xml:space="preserve">ἀρᾶς τὸ στόμα</t>
    </r>
    <r>
      <rPr>
        <sz val="10"/>
        <color theme="1"/>
        <rFont val="Aptos Narrow"/>
        <family val="0"/>
        <charset val="1"/>
      </rPr>
      <t xml:space="preserve"> αὐτοῦ </t>
    </r>
    <r>
      <rPr>
        <sz val="10"/>
        <color rgb="FFFF0000"/>
        <rFont val="Aptos Narrow"/>
        <family val="0"/>
        <charset val="1"/>
      </rPr>
      <t xml:space="preserve">γέμει καὶ πικρίας</t>
    </r>
    <r>
      <rPr>
        <sz val="10"/>
        <color theme="1"/>
        <rFont val="Aptos Narrow"/>
        <family val="0"/>
        <charset val="1"/>
      </rPr>
      <t xml:space="preserve"> καὶ δόλου, ὑπὸ τὴν γλῶσσαν αὐτοῦ κόπος καὶ πόνος.</t>
    </r>
  </si>
  <si>
    <t xml:space="preserve"> 	
Sa bouche est pleine de malédiction, d'amertume, de fourberies ; la peine et la douleur sont sous sa langue.</t>
  </si>
  <si>
    <t xml:space="preserve">leur bouche est pleine de malédictions et d'amertume;</t>
  </si>
  <si>
    <r>
      <rPr>
        <sz val="10"/>
        <color theme="4"/>
        <rFont val="Aptos Narrow"/>
        <family val="0"/>
        <charset val="1"/>
      </rPr>
      <t xml:space="preserve">10 καθὼς γέγραπται… 18</t>
    </r>
    <r>
      <rPr>
        <sz val="10"/>
        <color rgb="FFFF0000"/>
        <rFont val="Aptos Narrow"/>
        <family val="0"/>
        <charset val="1"/>
      </rPr>
      <t xml:space="preserve"> οὐκ ἔστιν φόβος θεοῦ ἀπέναντι τῶν ὀφθαλμῶν αὐτῶν.</t>
    </r>
  </si>
  <si>
    <t xml:space="preserve">Φησὶν ὁ παράνομος τοῦ ἁμαρτάνειν ἐν ἑαυτῷ, οὐκ ἔστιν ϕόβος θεοῦ ἀπέναντι τῶν ὀϕθαλμῶν αὐτοῦ·</t>
  </si>
  <si>
    <t xml:space="preserve">L'injuste a dit en lui-même qu'il pécherait ; il n'a point devant les yeux la crainte du Seigneur.</t>
  </si>
  <si>
    <t xml:space="preserve">Nulle crainte de Dieu devant leurs yeux!</t>
  </si>
  <si>
    <r>
      <rPr>
        <sz val="10"/>
        <color rgb="FF212529"/>
        <rFont val="Aptos Narrow"/>
        <family val="0"/>
        <charset val="1"/>
      </rPr>
      <t xml:space="preserve">
Οἴδαμεν δὲ ὅτι ὅσα ὁ νόμος λέγει τοῖς ἐν τῷ νόμῳ λαλεῖ, ἵνα πᾶν</t>
    </r>
    <r>
      <rPr>
        <sz val="10"/>
        <color rgb="FFFF0000"/>
        <rFont val="Aptos Narrow"/>
        <family val="0"/>
        <charset val="1"/>
      </rPr>
      <t xml:space="preserve"> στόμα</t>
    </r>
    <r>
      <rPr>
        <sz val="10"/>
        <color rgb="FF212529"/>
        <rFont val="Aptos Narrow"/>
        <family val="0"/>
        <charset val="1"/>
      </rPr>
      <t xml:space="preserve"> </t>
    </r>
    <r>
      <rPr>
        <sz val="10"/>
        <color rgb="FFFF0000"/>
        <rFont val="Aptos Narrow"/>
        <family val="0"/>
        <charset val="1"/>
      </rPr>
      <t xml:space="preserve">φραγῇ </t>
    </r>
    <r>
      <rPr>
        <sz val="10"/>
        <color rgb="FF212529"/>
        <rFont val="Aptos Narrow"/>
        <family val="0"/>
        <charset val="1"/>
      </rPr>
      <t xml:space="preserve">καὶ ὑπόδικος γένηται πᾶς ὁ κόσμος τῷ θεῷ· 
</t>
    </r>
  </si>
  <si>
    <r>
      <rPr>
        <sz val="10"/>
        <color theme="1"/>
        <rFont val="Aptos Narrow"/>
        <family val="0"/>
        <charset val="1"/>
      </rPr>
      <t xml:space="preserve">ὁ δὲ βασιλεὺς εὐϕρανθήσεται ἐπὶ τῷ θεῷ, ἐπαινεσθήσεται πᾶς ὁ ὀμνύων ἐν αὐτῷ, ὅτι ἐνε</t>
    </r>
    <r>
      <rPr>
        <sz val="10"/>
        <color rgb="FFFF0000"/>
        <rFont val="Aptos Narrow"/>
        <family val="0"/>
        <charset val="1"/>
      </rPr>
      <t xml:space="preserve">ϕράγη στόμα</t>
    </r>
    <r>
      <rPr>
        <sz val="10"/>
        <color theme="1"/>
        <rFont val="Aptos Narrow"/>
        <family val="0"/>
        <charset val="1"/>
      </rPr>
      <t xml:space="preserve"> λαλούντων ἄδικα.</t>
    </r>
  </si>
  <si>
    <t xml:space="preserve">Cependant le roi se réjouira en Dieu ; quiconque jure en lui sera loué, parce qu'il aura fermé la bouche de ceux qui proféraient l'iniquité.</t>
  </si>
  <si>
    <t xml:space="preserve">Or, nous savons que tout ce que dit la loi, elle le dit à ceux qui sont sous la loi, afin que toute bouche soit fermée et que le monde entier soit reconnu coupable devant Dieu.</t>
  </si>
  <si>
    <r>
      <rPr>
        <sz val="10"/>
        <color rgb="FF212529"/>
        <rFont val="Aptos Narrow"/>
        <family val="0"/>
        <charset val="1"/>
      </rPr>
      <t xml:space="preserve">διότι ἐξ ἔργων νόμου </t>
    </r>
    <r>
      <rPr>
        <sz val="10"/>
        <color rgb="FFFF0000"/>
        <rFont val="Aptos Narrow"/>
        <family val="0"/>
        <charset val="1"/>
      </rPr>
      <t xml:space="preserve">οὐ δικαιωθήσεται πᾶσ</t>
    </r>
    <r>
      <rPr>
        <sz val="10"/>
        <color rgb="FF212529"/>
        <rFont val="Aptos Narrow"/>
        <family val="0"/>
        <charset val="1"/>
      </rPr>
      <t xml:space="preserve">α σὰρξ </t>
    </r>
    <r>
      <rPr>
        <sz val="10"/>
        <color rgb="FFFF0000"/>
        <rFont val="Aptos Narrow"/>
        <family val="0"/>
        <charset val="1"/>
      </rPr>
      <t xml:space="preserve">ἐνώπιον</t>
    </r>
    <r>
      <rPr>
        <sz val="10"/>
        <color rgb="FF212529"/>
        <rFont val="Aptos Narrow"/>
        <family val="0"/>
        <charset val="1"/>
      </rPr>
      <t xml:space="preserve"> αὐτοῦ, διὰ γὰρ νόμου ἐπίγνωσις ἁμαρτίας.</t>
    </r>
  </si>
  <si>
    <r>
      <rPr>
        <sz val="10"/>
        <color rgb="FF212529"/>
        <rFont val="Aptos Narrow"/>
        <family val="0"/>
        <charset val="1"/>
      </rPr>
      <t xml:space="preserve">καὶ μὴ εἰσέλθῃς εἰς κρίσιν μετὰ τοῦ δούλου σου, ὅτι </t>
    </r>
    <r>
      <rPr>
        <sz val="10"/>
        <color rgb="FFFF0000"/>
        <rFont val="Aptos Narrow"/>
        <family val="0"/>
        <charset val="1"/>
      </rPr>
      <t xml:space="preserve">οὐ δικαιωθήσεται ἐνώπιόν </t>
    </r>
    <r>
      <rPr>
        <sz val="10"/>
        <color rgb="FF212529"/>
        <rFont val="Aptos Narrow"/>
        <family val="0"/>
        <charset val="1"/>
      </rPr>
      <t xml:space="preserve">σου </t>
    </r>
    <r>
      <rPr>
        <sz val="10"/>
        <color rgb="FFFF0000"/>
        <rFont val="Aptos Narrow"/>
        <family val="0"/>
        <charset val="1"/>
      </rPr>
      <t xml:space="preserve">πᾶς </t>
    </r>
    <r>
      <rPr>
        <sz val="10"/>
        <color rgb="FF212529"/>
        <rFont val="Aptos Narrow"/>
        <family val="0"/>
        <charset val="1"/>
      </rPr>
      <t xml:space="preserve">ζῶν.</t>
    </r>
  </si>
  <si>
    <t xml:space="preserve">Voilà pourquoi personne ne sera justifié devant lui par les œuvres de la loi; la loi, en effet, ne donne que la connaissance du péché.</t>
  </si>
  <si>
    <t xml:space="preserve">
Νυνὶ δὲ χωρὶς νόμου δικαιοσύνη θεοῦ πεφανέρωται, μαρτυρουμένη ὑπὸ τοῦ νόμου καὶ τῶν προφητῶν,</t>
  </si>
  <si>
    <t xml:space="preserve">15-16.24</t>
  </si>
  <si>
    <t xml:space="preserve">τὸ στόμα μου ἐξαγγελεῖ τὴν δικαιοσύνην σου, ὅλην τὴν ἡμέραν τὴν σωτηρίαν σου,ὅτι οὐκ ἔγνων γραμματείας. 16 εἰσελεύσομαι ἐν δυναστείᾳ κυρίου· κύριε, μνησθήσομαι τῆς δικαιοσύνης σου μόνου. 18 καὶ ἕως γήρους καὶ πρεσβείου, ὁ θεός, μὴ ἐγκαταλίπῃς με,ἕως ἂν ἀπαγγείλω τὸν βραχίονά σου πάσῃ τῇ γενεᾷ τῇ ἐρχομένῃ,τὴν δυναστείαν σουκαὶ τὴν δικαιοσύνην σου. 24 ἔτι δὲ καὶ ἡ γλῶσσά μου ὅλην τὴν ἡμέραν μελετήσει τὴν δικαιοσύνην σου, ὅταν αἰσχυνθῶσιν καὶ ἐντραπῶσιν οἱ ζητοῦντες τὰ κακά μοι.</t>
  </si>
  <si>
    <t xml:space="preserve">Ma bouche proclamera tout le jour ta justice et ton salut ;car je ne connais pas les œuvres intellectuelles. 16 Mais j'entrerai dans la contemplation de la puissance de Dieu ; Seigneur, je me souviendrai seulement de ta justice. 18 Et je continuerai jusqu'à l'extrême vieillesse ; ô Dieu, ne m'abandonne pasavant que j'aie annoncé, à toute la génération future, ton braset ta puissance, 24Ma langue, tout le jour, racontera ta justice, lorsque ceux qui me veulent du mal auront été humiliés et confondus. </t>
  </si>
  <si>
    <t xml:space="preserve">
Mais maintenant, indépendamment de la loi, la justice de Dieu a été manifestée; la loi et les prophètes lui rendent témoignage.</t>
  </si>
  <si>
    <r>
      <rPr>
        <sz val="10"/>
        <color theme="4"/>
        <rFont val="Aptos Narrow"/>
        <family val="0"/>
        <charset val="1"/>
      </rPr>
      <t xml:space="preserve">10 καθὼς γέγραπται</t>
    </r>
    <r>
      <rPr>
        <sz val="10"/>
        <color rgb="FF212529"/>
        <rFont val="Aptos Narrow"/>
        <family val="0"/>
        <charset val="1"/>
      </rPr>
      <t xml:space="preserve"> ὅτι Οὐκ ἔστιν δίκαιος οὐδὲ εἷς, 11 οὐκ </t>
    </r>
    <r>
      <rPr>
        <sz val="10"/>
        <color rgb="FFFF0000"/>
        <rFont val="Aptos Narrow"/>
        <family val="0"/>
        <charset val="1"/>
      </rPr>
      <t xml:space="preserve">ἔστιν</t>
    </r>
    <r>
      <rPr>
        <sz val="10"/>
        <color rgb="FF212529"/>
        <rFont val="Aptos Narrow"/>
        <family val="0"/>
        <charset val="1"/>
      </rPr>
      <t xml:space="preserve"> ὁ </t>
    </r>
    <r>
      <rPr>
        <sz val="10"/>
        <color rgb="FFFF0000"/>
        <rFont val="Aptos Narrow"/>
        <family val="0"/>
        <charset val="1"/>
      </rPr>
      <t xml:space="preserve">συνίων</t>
    </r>
    <r>
      <rPr>
        <sz val="10"/>
        <color rgb="FF212529"/>
        <rFont val="Aptos Narrow"/>
        <family val="0"/>
        <charset val="1"/>
      </rPr>
      <t xml:space="preserve">, οὐκ ἔστιν ὁ</t>
    </r>
    <r>
      <rPr>
        <sz val="10"/>
        <color rgb="FFFF0000"/>
        <rFont val="Aptos Narrow"/>
        <family val="0"/>
        <charset val="1"/>
      </rPr>
      <t xml:space="preserve"> ἐκζητῶν τὸν θεόν.</t>
    </r>
  </si>
  <si>
    <r>
      <rPr>
        <sz val="10"/>
        <color theme="1"/>
        <rFont val="Aptos Narrow"/>
        <family val="0"/>
        <charset val="1"/>
      </rPr>
      <t xml:space="preserve">ὁ θεὸς ἐκ τοῦ οὐρανοῦ διέκυψεν ἐπὶ τοὺς υἱοὺς τῶν ἀνθρώπων τοῦ ἰδεῖν εἰ </t>
    </r>
    <r>
      <rPr>
        <sz val="10"/>
        <color rgb="FFFF0000"/>
        <rFont val="Aptos Narrow"/>
        <family val="0"/>
        <charset val="1"/>
      </rPr>
      <t xml:space="preserve">ἔστιν συνίων</t>
    </r>
    <r>
      <rPr>
        <sz val="10"/>
        <color theme="1"/>
        <rFont val="Aptos Narrow"/>
        <family val="0"/>
        <charset val="1"/>
      </rPr>
      <t xml:space="preserve"> ἢ </t>
    </r>
    <r>
      <rPr>
        <sz val="10"/>
        <color rgb="FFFF0000"/>
        <rFont val="Aptos Narrow"/>
        <family val="0"/>
        <charset val="1"/>
      </rPr>
      <t xml:space="preserve">ἐκζητῶν τὸν θεόν.</t>
    </r>
  </si>
  <si>
    <t xml:space="preserve">Dieu, du haut du ciel, s'est penché vers les fils des hommes, pour voir s'il en est qui comprenne ou cherche Dieu.</t>
  </si>
  <si>
    <t xml:space="preserve">Comme il est écrit: Il n'y a pas de juste, pas même un seul. 11 Il n'y a pas d'homme sensé, pas un qui cherche Dieu.12 Ils sont tous dévoyés, ensemble pervertis, pas un qui fasse le bien, pas même un seul. </t>
  </si>
  <si>
    <t xml:space="preserve">10-13</t>
  </si>
  <si>
    <r>
      <rPr>
        <sz val="10"/>
        <color theme="4"/>
        <rFont val="Aptos Narrow"/>
        <family val="0"/>
        <charset val="1"/>
      </rPr>
      <t xml:space="preserve">10 καθὼς γέγραπται</t>
    </r>
    <r>
      <rPr>
        <sz val="10"/>
        <color rgb="FF212529"/>
        <rFont val="Aptos Narrow"/>
        <family val="0"/>
        <charset val="1"/>
      </rPr>
      <t xml:space="preserve"> ὅτι Οὐκ ἔστιν δίκαιος οὐδὲ εἷς, 11 οὐκ ἔστιν ὁ συνίων, οὐκ ἔστιν ὁ ἐκζητῶν τὸν θεόν. 12 πάντες ἐξέκλιναν, ἅμα ἠχρειώθησαν· οὐκ ἔστιν ποιῶν χρηστότητα, οὐκ ἔστιν ἕως ἑνός. </t>
    </r>
    <r>
      <rPr>
        <sz val="10"/>
        <color rgb="FFFF0000"/>
        <rFont val="Aptos Narrow"/>
        <family val="0"/>
        <charset val="1"/>
      </rPr>
      <t xml:space="preserve">13 τάφος ἀνεῳγμένος ὁ λάρυγξ αὐτῶν, ταῖς γλώσσαις αὐτῶν ἐδολιοῦσαν</t>
    </r>
    <r>
      <rPr>
        <sz val="10"/>
        <color rgb="FF212529"/>
        <rFont val="Aptos Narrow"/>
        <family val="0"/>
        <charset val="1"/>
      </rPr>
      <t xml:space="preserve">, ἰὸς ἀσπίδων ὑπὸ τὰ χείλη αὐτῶν,</t>
    </r>
  </si>
  <si>
    <r>
      <rPr>
        <sz val="10"/>
        <color rgb="FF212529"/>
        <rFont val="Aptos Narrow"/>
        <family val="0"/>
        <charset val="1"/>
      </rPr>
      <t xml:space="preserve">ὅτι οὐκ ἔστιν ἐν τῷ στόματι αὐτῶν ἀλήθεια, ἡ καρδία αὐτῶν ματαία· </t>
    </r>
    <r>
      <rPr>
        <sz val="10"/>
        <color rgb="FFFF0000"/>
        <rFont val="Aptos Narrow"/>
        <family val="0"/>
        <charset val="1"/>
      </rPr>
      <t xml:space="preserve">τάϕος ἀνεῳγμένος ὁ λάρυγξ αὐτῶν, ταῖς γλώσσαις αὐτῶν ἐδολιοῦσαν.</t>
    </r>
  </si>
  <si>
    <t xml:space="preserve">Car il n'est point de vérité en leur bouche ; leur cœur n'est que vanité.
Leur gosier est un sépulcre ouvert, et avec leurs langues ils ont trompé.</t>
  </si>
  <si>
    <t xml:space="preserve">Comme il est écrit: Il n'y a pas de juste, pas même un seul. 11 Il n'y a pas d'homme sensé, pas un qui cherche Dieu. 12 Ils sont tous dévoyés, ensemble pervertis, pas un qui fasse le bien, pas même un seul.Leur gosier est un sépulcre béant; de leur langue ils sèment la tromperie; un venin d'aspic est sous leurs lèvres;</t>
  </si>
  <si>
    <r>
      <rPr>
        <sz val="10"/>
        <color theme="4"/>
        <rFont val="Aptos Narrow"/>
        <family val="0"/>
        <charset val="1"/>
      </rPr>
      <t xml:space="preserve">10 καθὼς γέγραπται</t>
    </r>
    <r>
      <rPr>
        <sz val="10"/>
        <color rgb="FF212529"/>
        <rFont val="Aptos Narrow"/>
        <family val="0"/>
        <charset val="1"/>
      </rPr>
      <t xml:space="preserve"> ὅτι Οὐκ ἔστιν δίκαιος οὐδὲ εἷς, 11 οὐκ ἔστιν ὁ συνίων, οὐκ ἔστιν ὁ ἐκζητῶν τὸν θεόν. 12 πάντες ἐξέκλιναν, ἅμα</t>
    </r>
    <r>
      <rPr>
        <sz val="10"/>
        <color theme="4"/>
        <rFont val="Aptos Narrow"/>
        <family val="0"/>
        <charset val="1"/>
      </rPr>
      <t xml:space="preserve"> ἠχρειώθησαν· οὐκ ἔστιν ποιῶν χρηστότητα, οὐκ ἔστιν ἕως ἑνός. 13 τάφος ἀνεῳγμένος ὁ λάρυγξ αὐτῶν, ταῖς </t>
    </r>
    <r>
      <rPr>
        <sz val="10"/>
        <color rgb="FFFF0000"/>
        <rFont val="Aptos Narrow"/>
        <family val="0"/>
        <charset val="1"/>
      </rPr>
      <t xml:space="preserve">γλώσσ</t>
    </r>
    <r>
      <rPr>
        <u val="single"/>
        <sz val="10"/>
        <color rgb="FFFF0000"/>
        <rFont val="Aptos Narrow"/>
        <family val="0"/>
        <charset val="1"/>
      </rPr>
      <t xml:space="preserve">αις</t>
    </r>
    <r>
      <rPr>
        <sz val="10"/>
        <color rgb="FFFF0000"/>
        <rFont val="Aptos Narrow"/>
        <family val="0"/>
        <charset val="1"/>
      </rPr>
      <t xml:space="preserve"> αὐτῶν</t>
    </r>
    <r>
      <rPr>
        <sz val="10"/>
        <color theme="4"/>
        <rFont val="Aptos Narrow"/>
        <family val="0"/>
        <charset val="1"/>
      </rPr>
      <t xml:space="preserve"> ἐδολιοῦσαν</t>
    </r>
    <r>
      <rPr>
        <sz val="10"/>
        <color rgb="FF212529"/>
        <rFont val="Aptos Narrow"/>
        <family val="0"/>
        <charset val="1"/>
      </rPr>
      <t xml:space="preserve">,</t>
    </r>
    <r>
      <rPr>
        <sz val="10"/>
        <color rgb="FFFF0000"/>
        <rFont val="Aptos Narrow"/>
        <family val="0"/>
        <charset val="1"/>
      </rPr>
      <t xml:space="preserve"> ἰὸς ἀσπίδων ὑπὸ τὰ χείλη αὐτῶν</t>
    </r>
    <r>
      <rPr>
        <sz val="10"/>
        <color rgb="FF212529"/>
        <rFont val="Aptos Narrow"/>
        <family val="0"/>
        <charset val="1"/>
      </rPr>
      <t xml:space="preserve">, </t>
    </r>
  </si>
  <si>
    <r>
      <rPr>
        <sz val="10"/>
        <color theme="1"/>
        <rFont val="Aptos Narrow"/>
        <family val="0"/>
        <charset val="1"/>
      </rPr>
      <t xml:space="preserve">ἠκόνησαν</t>
    </r>
    <r>
      <rPr>
        <sz val="10"/>
        <color rgb="FFFF0000"/>
        <rFont val="Aptos Narrow"/>
        <family val="0"/>
        <charset val="1"/>
      </rPr>
      <t xml:space="preserve"> γλῶσσαν αὐτῶν </t>
    </r>
    <r>
      <rPr>
        <sz val="10"/>
        <color theme="1"/>
        <rFont val="Aptos Narrow"/>
        <family val="0"/>
        <charset val="1"/>
      </rPr>
      <t xml:space="preserve">ὡσεὶ ὄϕεως,</t>
    </r>
    <r>
      <rPr>
        <sz val="10"/>
        <color rgb="FFFF0000"/>
        <rFont val="Aptos Narrow"/>
        <family val="0"/>
        <charset val="1"/>
      </rPr>
      <t xml:space="preserve"> ἰὸς ἀσπίδων ὑπὸ τὰ χείλη αὐτῶν. διάψαλμα.</t>
    </r>
  </si>
  <si>
    <t xml:space="preserve">Ils ont aiguisé leur langue comme celle du serpent ; le venin de l'aspic est sous leurs lèvres.</t>
  </si>
  <si>
    <t xml:space="preserve">10-14</t>
  </si>
  <si>
    <r>
      <rPr>
        <sz val="10"/>
        <color theme="4"/>
        <rFont val="Aptos Narrow"/>
        <family val="0"/>
        <charset val="1"/>
      </rPr>
      <t xml:space="preserve">10 καθὼς γέγραπται</t>
    </r>
    <r>
      <rPr>
        <sz val="10"/>
        <color rgb="FF212529"/>
        <rFont val="Aptos Narrow"/>
        <family val="0"/>
        <charset val="1"/>
      </rPr>
      <t xml:space="preserve"> ὅτι Οὐκ ἔστιν δίκαιος οὐδὲ εἷς, 11 οὐκ ἔστιν ὁ συνίων, οὐκ ἔστιν ὁ ἐκζητῶν τὸν θεόν. 12 πάντες ἐξέκλιναν, ἅμα</t>
    </r>
    <r>
      <rPr>
        <sz val="10"/>
        <color theme="4"/>
        <rFont val="Aptos Narrow"/>
        <family val="0"/>
        <charset val="1"/>
      </rPr>
      <t xml:space="preserve"> ἠχρειώθησαν· οὐκ ἔστιν ποιῶν χρηστότητα, οὐκ ἔστιν ἕως ἑνός. 13 τάφος ἀνεῳγμένος ὁ λάρυγξ αὐτῶν, ταῖς γλώσσαις αὐτῶν ἐδολιοῦσαν</t>
    </r>
    <r>
      <rPr>
        <sz val="10"/>
        <color rgb="FF212529"/>
        <rFont val="Aptos Narrow"/>
        <family val="0"/>
        <charset val="1"/>
      </rPr>
      <t xml:space="preserve">, ἰὸς ἀσπίδων ὑπὸ τὰ χείλη αὐτῶν, 14 ὧν</t>
    </r>
    <r>
      <rPr>
        <sz val="10"/>
        <color rgb="FFFF0000"/>
        <rFont val="Aptos Narrow"/>
        <family val="0"/>
        <charset val="1"/>
      </rPr>
      <t xml:space="preserve"> τὸ στόμα ἀρᾶς καὶ πικρίας γέμει·</t>
    </r>
    <r>
      <rPr>
        <sz val="10"/>
        <color rgb="FF212529"/>
        <rFont val="Aptos Narrow"/>
        <family val="0"/>
        <charset val="1"/>
      </rPr>
      <t xml:space="preserve"> </t>
    </r>
  </si>
  <si>
    <r>
      <rPr>
        <sz val="10"/>
        <color rgb="FF212529"/>
        <rFont val="Aptos Narrow"/>
        <family val="0"/>
        <charset val="1"/>
      </rPr>
      <t xml:space="preserve">οὗ</t>
    </r>
    <r>
      <rPr>
        <sz val="10"/>
        <color rgb="FFFF0000"/>
        <rFont val="Aptos Narrow"/>
        <family val="0"/>
        <charset val="1"/>
      </rPr>
      <t xml:space="preserve"> ἀρᾶς τὸ στόμα</t>
    </r>
    <r>
      <rPr>
        <sz val="10"/>
        <color rgb="FF212529"/>
        <rFont val="Aptos Narrow"/>
        <family val="0"/>
        <charset val="1"/>
      </rPr>
      <t xml:space="preserve"> αὐτοῦ </t>
    </r>
    <r>
      <rPr>
        <sz val="10"/>
        <color rgb="FFFF0000"/>
        <rFont val="Aptos Narrow"/>
        <family val="0"/>
        <charset val="1"/>
      </rPr>
      <t xml:space="preserve">γέμει καὶ πικρίας </t>
    </r>
    <r>
      <rPr>
        <sz val="10"/>
        <color rgb="FF212529"/>
        <rFont val="Aptos Narrow"/>
        <family val="0"/>
        <charset val="1"/>
      </rPr>
      <t xml:space="preserve">καὶ δόλου, ὑπὸ τὴν γλῶσσαν αὐτοῦ κόπος καὶ πόνος.</t>
    </r>
  </si>
  <si>
    <t xml:space="preserve">Sa bouche est pleine de malédiction, d'amertume, de fourberies ; la peine et la douleur sont sous sa langue.</t>
  </si>
  <si>
    <t xml:space="preserve">10-18</t>
  </si>
  <si>
    <r>
      <rPr>
        <sz val="10"/>
        <color theme="4"/>
        <rFont val="Aptos Narrow"/>
        <family val="0"/>
        <charset val="1"/>
      </rPr>
      <t xml:space="preserve">10 καθὼς γέγραπται ὅτι </t>
    </r>
    <r>
      <rPr>
        <sz val="10"/>
        <color theme="5"/>
        <rFont val="Aptos Narrow"/>
        <family val="0"/>
        <charset val="1"/>
      </rPr>
      <t xml:space="preserve">Οὐκ ἔστιν δίκαιος οὐδὲ εἷς,</t>
    </r>
    <r>
      <rPr>
        <sz val="10"/>
        <color theme="4"/>
        <rFont val="Aptos Narrow"/>
        <family val="0"/>
        <charset val="1"/>
      </rPr>
      <t xml:space="preserve"> 11 οὐκ </t>
    </r>
    <r>
      <rPr>
        <sz val="10"/>
        <color rgb="FFFF0000"/>
        <rFont val="Aptos Narrow"/>
        <family val="0"/>
        <charset val="1"/>
      </rPr>
      <t xml:space="preserve">ἔστιν ὁ συνίων, οὐκ ἔστιν ὁ ἐκζητῶν τὸν θεόν.</t>
    </r>
    <r>
      <rPr>
        <sz val="10"/>
        <color theme="4"/>
        <rFont val="Aptos Narrow"/>
        <family val="0"/>
        <charset val="1"/>
      </rPr>
      <t xml:space="preserve"> 12</t>
    </r>
    <r>
      <rPr>
        <sz val="10"/>
        <color rgb="FFFF0000"/>
        <rFont val="Aptos Narrow"/>
        <family val="0"/>
        <charset val="1"/>
      </rPr>
      <t xml:space="preserve"> πάντες ἐξέκλιναν, ἅμα</t>
    </r>
    <r>
      <rPr>
        <sz val="10"/>
        <color theme="4"/>
        <rFont val="Aptos Narrow"/>
        <family val="0"/>
        <charset val="1"/>
      </rPr>
      <t xml:space="preserve"> </t>
    </r>
    <r>
      <rPr>
        <sz val="10"/>
        <color rgb="FFFF0000"/>
        <rFont val="Aptos Narrow"/>
        <family val="0"/>
        <charset val="1"/>
      </rPr>
      <t xml:space="preserve">ἠχρειώθησαν·</t>
    </r>
    <r>
      <rPr>
        <sz val="10"/>
        <color theme="4"/>
        <rFont val="Aptos Narrow"/>
        <family val="0"/>
        <charset val="1"/>
      </rPr>
      <t xml:space="preserve"> </t>
    </r>
    <r>
      <rPr>
        <sz val="10"/>
        <color rgb="FFFF0000"/>
        <rFont val="Aptos Narrow"/>
        <family val="0"/>
        <charset val="1"/>
      </rPr>
      <t xml:space="preserve">οὐκ ἔστιν ποιῶν χρηστότητα, οὐκ ἔστιν ἕως ἑνός</t>
    </r>
    <r>
      <rPr>
        <sz val="10"/>
        <color theme="4"/>
        <rFont val="Aptos Narrow"/>
        <family val="0"/>
        <charset val="1"/>
      </rPr>
      <t xml:space="preserve">. 13 </t>
    </r>
    <r>
      <rPr>
        <sz val="10"/>
        <color rgb="FFFF0000"/>
        <rFont val="Aptos Narrow"/>
        <family val="0"/>
        <charset val="1"/>
      </rPr>
      <t xml:space="preserve">τάφος ἀνεῳγμένος ὁ λάρυγξ αὐτῶν, ταῖς γλώσσαις αὐτῶν ἐδολιοῦσαν, ἰὸς ἀσπίδων ὑπὸ τὰ χείλη αὐτῶν, 14 ὧν τὸ στόμα ἀρᾶς καὶ πικρίας γέμει· 15 ὀξεῖς οἱ πόδες αὐτῶν ἐκχέαι αἷμα, 16 σύντριμμα καὶ ταλαιπωρία ἐν ταῖς ὁδοῖς αὐτῶν, 17 καὶ ὁδὸν εἰρήνης οὐκ ἔγνωσαν. 18 οὐκ ἔστιν φόβος θεοῦ ἀπέναντι τῶν ὀφθαλμῶν αὐτῶν.</t>
    </r>
  </si>
  <si>
    <r>
      <rPr>
        <sz val="10"/>
        <color theme="1"/>
        <rFont val="Aptos Narrow"/>
        <family val="0"/>
        <charset val="1"/>
      </rPr>
      <t xml:space="preserve">13:1 Εἰς τὸ τέλος· ψαλμὸς τῷ Δαυιδ. Εἶπεν ἄϕρων ἐν καρδίᾳ αὐτοῦ Οὐκ ἔστιν θεός· διέϕθειραν καὶ ἐβδελύχθησαν ἐν ἐπιτηδεύμασιν, </t>
    </r>
    <r>
      <rPr>
        <sz val="10"/>
        <color theme="5"/>
        <rFont val="Aptos Narrow"/>
        <family val="0"/>
        <charset val="1"/>
      </rPr>
      <t xml:space="preserve">οὐκ ἔστιν ποιῶν χρηστότητα, οὐκ ἔστιν ἕως ἑνός.</t>
    </r>
    <r>
      <rPr>
        <sz val="10"/>
        <color theme="1"/>
        <rFont val="Aptos Narrow"/>
        <family val="0"/>
        <charset val="1"/>
      </rPr>
      <t xml:space="preserve"> 2 κύριος ἐκ τοῦ οὐρανοῦ διέκυψεν ἐπὶ τοὺς υἱοὺς τῶν ἀνθρώπων τοῦ ἰδεῖν εἰ </t>
    </r>
    <r>
      <rPr>
        <sz val="10"/>
        <color rgb="FFFF0000"/>
        <rFont val="Aptos Narrow"/>
        <family val="0"/>
        <charset val="1"/>
      </rPr>
      <t xml:space="preserve">ἔστιν συνίων ἢ ἐκζητῶν τὸν θεόν.</t>
    </r>
    <r>
      <rPr>
        <sz val="10"/>
        <color theme="1"/>
        <rFont val="Aptos Narrow"/>
        <family val="0"/>
        <charset val="1"/>
      </rPr>
      <t xml:space="preserve"> 3 </t>
    </r>
    <r>
      <rPr>
        <sz val="10"/>
        <color rgb="FFFF0000"/>
        <rFont val="Aptos Narrow"/>
        <family val="0"/>
        <charset val="1"/>
      </rPr>
      <t xml:space="preserve">πάντες ἐξέκλιναν, ἅμα ἠχρεώθησαν, οὐκ ἔστιν ποιῶν χρηστότητα, οὐκ ἔστιν ἕως ἑνός</t>
    </r>
    <r>
      <rPr>
        <sz val="10"/>
        <color theme="1"/>
        <rFont val="Aptos Narrow"/>
        <family val="0"/>
        <charset val="1"/>
      </rPr>
      <t xml:space="preserve">.[</t>
    </r>
    <r>
      <rPr>
        <sz val="10"/>
        <color rgb="FFFF0000"/>
        <rFont val="Aptos Narrow"/>
        <family val="0"/>
        <charset val="1"/>
      </rPr>
      <t xml:space="preserve">τάϕος ἀνεῳγμένος ὁ λάρυγξ αὐτῶν, ταῖς γλώσσαις αὐτῶν ἐδολιοῦσαν· ἰὸς ἀσπίδων ὑπὸ τὰ χείλη αὐτῶν,ὧν τὸ στόμα ἀρᾶς καὶ πικρίας γέμει· ὀξεῖς οἱ πόδες αὐτῶν ἐκχέαι αἷμα·σύντριμμα καὶ ταλαιπωρία ἐν ταῖς ὁδοῖς αὐτῶν, καὶ ὁδὸν εἰρήνης οὐκ ἔγνωσαν· οὐκ ἔστιν ϕόβος θεοῦ ἀπέναντι τῶν ὀϕθαλμῶν αὐτῶν.</t>
    </r>
    <r>
      <rPr>
        <sz val="10"/>
        <color theme="1"/>
        <rFont val="Aptos Narrow"/>
        <family val="0"/>
        <charset val="1"/>
      </rPr>
      <t xml:space="preserve">]</t>
    </r>
  </si>
  <si>
    <t xml:space="preserve">1; [Jusqu'à la Fin, psaume de David.] L'insensé a dit en son cœur : il n'y a point de Dieu. Ils se sont corrompus ; ils sont devenus abominables en leurs affections ; pas un d'entre eux ne fait le bien, pas un seul. 2 Le Seigneur, du haut du ciel, s'est penché sur les fils des hommes pour voir s'il en est qui comprenne et qui cherche Dieu.3 Tous ont dévié, et en même temps sont devenus inutiles ; pas un ne fait le bien, pas un seul.Leur gosier est un sépulcre ouvert ; ils ne se servent de leur langue que pour tromper ; sous leurs lèvres est le venin de l'aspic ;leur bouche est pleine de malédictions et d'amertume ; leurs pieds sont rapides, s'il s'agit de verser le sang.L'oppression et la misère remplissent leurs voies ; ils n'ont point connu la voie de la paix ; la crainte du Seigneur n'est pas devant leurs yeux.</t>
  </si>
  <si>
    <t xml:space="preserve">Comme il est écrit: Il n'y a pas de juste, pas même un seul. 11 Il n'y a pas d'homme sensé, pas un qui cherche Dieu. 12 Ils sont tous dévoyés, ensemble pervertis, pas un qui fasse le bien, pas même un seul. 13 Leur gosier est un sépulcre béant; de leur langue ils sèment la tromperie; un venin d'aspic est sous leurs lèvres; 14 leur bouche est pleine de malédictions et d'amertume; 15 leurs pieds sont prompts à verser le sang; 16 la ruine et le malheur sont sur leurs chemins; 17 et le chemin de la paix, ils ne le connaissent pas. 18 Nulle crainte de Dieu devant leurs yeux!</t>
  </si>
  <si>
    <r>
      <rPr>
        <sz val="10"/>
        <color theme="4"/>
        <rFont val="Aptos Narrow"/>
        <family val="0"/>
        <charset val="1"/>
      </rPr>
      <t xml:space="preserve">10 καθὼς γέγραπται ... 12 πάντες ἐξέκλιναν, ἅμα ἠχρειώθησαν· οὐκ ἔστιν ποιῶν χρηστότητα, οὐκ ἔστιν ἕως ἑνός. 13</t>
    </r>
    <r>
      <rPr>
        <sz val="10"/>
        <color rgb="FFFF0000"/>
        <rFont val="Aptos Narrow"/>
        <family val="0"/>
        <charset val="1"/>
      </rPr>
      <t xml:space="preserve"> τάφος ἀνεῳγμένος ὁ λάρυγξ αὐτῶν, ταῖς γλώσσαις αὐτῶν ἐδολιοῦσαν</t>
    </r>
    <r>
      <rPr>
        <sz val="10"/>
        <color theme="4"/>
        <rFont val="Aptos Narrow"/>
        <family val="0"/>
        <charset val="1"/>
      </rPr>
      <t xml:space="preserve">, ἰὸς ἀσπίδων ὑπὸ τὰ χείλη αὐτῶν,</t>
    </r>
  </si>
  <si>
    <r>
      <rPr>
        <sz val="10"/>
        <color theme="1"/>
        <rFont val="Aptos Narrow"/>
        <family val="0"/>
        <charset val="1"/>
      </rPr>
      <t xml:space="preserve"> 	
ὅτι οὐκ ἔστιν ἐν τῷ στόματι αὐτῶν ἀλήθεια, ἡ καρδία αὐτῶν ματαία·
</t>
    </r>
    <r>
      <rPr>
        <sz val="10"/>
        <color rgb="FFFF0000"/>
        <rFont val="Aptos Narrow"/>
        <family val="0"/>
        <charset val="1"/>
      </rPr>
      <t xml:space="preserve">τάϕος ἀνεῳγμένος ὁ λάρυγξ αὐτῶν, ταῖς γλώσσαις αὐτῶν ἐδολιοῦσαν.</t>
    </r>
  </si>
  <si>
    <t xml:space="preserve">
12 Ils sont tous dévoyés, ensemble pervertis, pas un qui fasse le bien, pas même un seul. 
13 Leur gosier est un sépulcre béant; de leur langue ils sèment la tromperie; un venin d'aspic est sous leurs lèvres;</t>
  </si>
  <si>
    <r>
      <rPr>
        <sz val="10"/>
        <color rgb="FF212529"/>
        <rFont val="Aptos Narrow"/>
        <family val="0"/>
        <charset val="1"/>
      </rPr>
      <t xml:space="preserve">
</t>
    </r>
    <r>
      <rPr>
        <sz val="10"/>
        <color theme="4"/>
        <rFont val="Aptos Narrow"/>
        <family val="0"/>
        <charset val="1"/>
      </rPr>
      <t xml:space="preserve">καθάπερ καὶ Δαυὶδ λέγει</t>
    </r>
    <r>
      <rPr>
        <sz val="10"/>
        <color rgb="FF212529"/>
        <rFont val="Aptos Narrow"/>
        <family val="0"/>
        <charset val="1"/>
      </rPr>
      <t xml:space="preserve"> τὸν μακαρισμὸν τοῦ ἀνθρώπου ᾧ ὁ θεὸς λογίζεται δικαιοσύνην χωρὶς ἔργων, 7</t>
    </r>
    <r>
      <rPr>
        <sz val="10"/>
        <color rgb="FFEE0000"/>
        <rFont val="Aptos Narrow"/>
        <family val="0"/>
        <charset val="1"/>
      </rPr>
      <t xml:space="preserve"> Μακάριοι ὧν ἀφέθησαν αἱ ἀνομίαι καὶ ὧν ἐπεκαλύφθησαν αἱ ἁμαρτίαι· 8 μακάριος ἀνὴρ οὗ οὐ μὴ λογίσηται κύριος ἁμαρτίαν.
</t>
    </r>
    <r>
      <rPr>
        <sz val="10"/>
        <color rgb="FF212529"/>
        <rFont val="Aptos Narrow"/>
        <family val="0"/>
        <charset val="1"/>
      </rPr>
      <t xml:space="preserve">
</t>
    </r>
  </si>
  <si>
    <r>
      <rPr>
        <sz val="10"/>
        <color theme="1"/>
        <rFont val="Aptos Narrow"/>
        <family val="0"/>
        <charset val="1"/>
      </rPr>
      <t xml:space="preserve"> 	
</t>
    </r>
    <r>
      <rPr>
        <sz val="10"/>
        <color theme="4"/>
        <rFont val="Aptos Narrow"/>
        <family val="0"/>
        <charset val="1"/>
      </rPr>
      <t xml:space="preserve">Τῷ Δαυιδ· </t>
    </r>
    <r>
      <rPr>
        <sz val="10"/>
        <color theme="1"/>
        <rFont val="Aptos Narrow"/>
        <family val="0"/>
        <charset val="1"/>
      </rPr>
      <t xml:space="preserve">συνέσεως. </t>
    </r>
    <r>
      <rPr>
        <sz val="10"/>
        <color rgb="FFEE0000"/>
        <rFont val="Aptos Narrow"/>
        <family val="0"/>
        <charset val="1"/>
      </rPr>
      <t xml:space="preserve">Μακάριοι ὧν ἀϕέθησαν αἱ ἀνομίαι καὶ ὧν ἐπεκαλύϕθησαν αἱ ἁμαρτίαι· 2 μακάριος ἀνήρ, οὗ οὐ μὴ λογίσηται κύριος ἁμαρτίαν,</t>
    </r>
    <r>
      <rPr>
        <sz val="10"/>
        <color theme="1"/>
        <rFont val="Aptos Narrow"/>
        <family val="0"/>
        <charset val="1"/>
      </rPr>
      <t xml:space="preserve"> οὐδὲ ἔστιν ἐν τῷ στόματι αὐτοῦ δόλος.</t>
    </r>
  </si>
  <si>
    <t xml:space="preserve">Heureux ceux à qui leurs péchés ont été remis, et dont les fautes ont été couvertes.Heureux l'homme à qui le Seigneur n'impute point de péché, et qui n'a pas de fraude sur les lèvres.</t>
  </si>
  <si>
    <t xml:space="preserve">
C'est ainsi que David célèbre le bonheur de l'homme au compte duquel Dieu porte la justice indépendamment des œuvres: 7  Heureux ceux dont les offenses ont été pardonnées et les péchés remis, 8 Heureux l'homme au compte de qui le Seigneur ne porte pas le péché.</t>
  </si>
  <si>
    <t xml:space="preserve">ἡ δὲ ἐλπὶς οὐ καταισχύνει, ὅτι ἡ ἀγάπη τοῦ θεοῦ ἐκκέχυται ἐν ταῖς καρδίαις ἡμῶν διὰ πνεύματος ἁγίου τοῦ δοθέντος ἡμῖν,</t>
  </si>
  <si>
    <t xml:space="preserve"> 	
πρὸς σὲ ἐκέκραξαν καὶ ἐσώθησαν, ἐπὶ σοὶ ἤλπισαν καὶ οὐ κατῃσχύνθησαν.
</t>
  </si>
  <si>
    <t xml:space="preserve">Ils ont crié vers toi, et ils ont été sauvés ; ils ont espéré en toi, et n'ont point été confondus.</t>
  </si>
  <si>
    <t xml:space="preserve">
et l'espérance ne trompe pas, car l'amour de Dieu a été répandu dans nos cœurs par l'Esprit Saint qui nous a été donné.</t>
  </si>
  <si>
    <t xml:space="preserve">
ἡ δὲ ἐλπὶς οὐ καταισχύνει, ὅτι ἡ ἀγάπη τοῦ θεοῦ ἐκκέχυται ἐν ταῖς καρδίαις ἡμῶν διὰ πνεύματος ἁγίου τοῦ δοθέντος ἡμῖν,</t>
  </si>
  <si>
    <t xml:space="preserve">ϕύλαξον τὴν ψυχήν μου καὶ ῥῦσαί με· μὴ καταισχυνθείην, ὅτι ἤλπισα ἐπὶ σέ.</t>
  </si>
  <si>
    <t xml:space="preserve">Garde mon âme et délivre-moi ; que je ne sois point confondu, car j'ai espéré en toi.</t>
  </si>
  <si>
    <r>
      <rPr>
        <sz val="10"/>
        <color rgb="FF212529"/>
        <rFont val="Aptos Narrow"/>
        <family val="0"/>
        <charset val="1"/>
      </rPr>
      <t xml:space="preserve">τίς ὁ κατακρινῶν; Χριστὸς [’Ιησοῦς] ὁ ἀποθανών, μᾶλλον δὲ ἐγερθείς, ὃς καί</t>
    </r>
    <r>
      <rPr>
        <sz val="10"/>
        <color theme="5"/>
        <rFont val="Aptos Narrow"/>
        <family val="0"/>
        <charset val="1"/>
      </rPr>
      <t xml:space="preserve"> ἐστιν</t>
    </r>
    <r>
      <rPr>
        <sz val="10"/>
        <color rgb="FFEE0000"/>
        <rFont val="Aptos Narrow"/>
        <family val="0"/>
        <charset val="1"/>
      </rPr>
      <t xml:space="preserve"> ἐν δεξιᾷ</t>
    </r>
    <r>
      <rPr>
        <sz val="10"/>
        <color rgb="FF212529"/>
        <rFont val="Aptos Narrow"/>
        <family val="0"/>
        <charset val="1"/>
      </rPr>
      <t xml:space="preserve"> </t>
    </r>
    <r>
      <rPr>
        <sz val="10"/>
        <color theme="5"/>
        <rFont val="Aptos Narrow"/>
        <family val="0"/>
        <charset val="1"/>
      </rPr>
      <t xml:space="preserve">τοῦ θεοῦ</t>
    </r>
    <r>
      <rPr>
        <sz val="10"/>
        <color rgb="FF212529"/>
        <rFont val="Aptos Narrow"/>
        <family val="0"/>
        <charset val="1"/>
      </rPr>
      <t xml:space="preserve">, ὃς καὶ ἐντυγχάνει ὑπὲρ ἡμῶν.</t>
    </r>
  </si>
  <si>
    <t xml:space="preserve">
Qui condamnera? Jésus Christ est mort, bien plus il est ressuscité, lui qui est à la droite de Dieu et qui intercède pour nous!</t>
  </si>
  <si>
    <r>
      <rPr>
        <sz val="10"/>
        <color theme="4"/>
        <rFont val="Aptos Narrow"/>
        <family val="0"/>
        <charset val="1"/>
      </rPr>
      <t xml:space="preserve">καθὼς γέγραπται</t>
    </r>
    <r>
      <rPr>
        <sz val="10"/>
        <color rgb="FFEE0000"/>
        <rFont val="Aptos Narrow"/>
        <family val="0"/>
        <charset val="1"/>
      </rPr>
      <t xml:space="preserve"> ὅτι ῞Ενεκεν σοῦ θανατούμεθα ὅλην τὴν ἡμέραν, ἐλογίσθημεν ὡς πρόβατα σφαγῆς.</t>
    </r>
  </si>
  <si>
    <t xml:space="preserve">ὅτι ἕνεκα σοῦ θανατούμεθα ὅλην τὴν ἡμέραν, ἐλογίσθημεν ὡς πρόβατα σϕαγῆς.</t>
  </si>
  <si>
    <t xml:space="preserve">A cause de toi nous mourons tout le jour ; nous sommes comptés comme les brebis du sacrifice.</t>
  </si>
  <si>
    <t xml:space="preserve">selon qu'il est écrit: A cause de toi nous sommes mis à mort tout le long du jour, nous avons été considérés comme des bêtes de boucherie.</t>
  </si>
  <si>
    <t xml:space="preserve">31-39</t>
  </si>
  <si>
    <t xml:space="preserve">Τί οὖν ἐροῦμεν πρὸς ταῦτα; εἰ ὁ θεὸς ὑπὲρ ἡμῶν, τίς καθ’ ἡμῶν;
32 ὅς γε τοῦ ἰδίου υἱοῦ οὐκ ἐφείσατο, ἀλλὰ ὑπὲρ ἡμῶν πάντων παρέδωκεν αὐτόν, πῶς οὐχὶ καὶ σὺν αὐτῷ τὰ πάντα ἡμῖν χαρίσεται;
33 τίς ἐγκαλέσει κατὰ ἐκλεκτῶν θεοῦ; θεὸς ὁ δικαιῶν·
34 τίς ὁ κατακρινῶν; Χριστὸς [’Ιησοῦς] ὁ ἀποθανών, μᾶλλον δὲ ἐγερθείς, ὃς καί ἐστιν ἐν δεξιᾷ τοῦ θεοῦ, ὃς καὶ ἐντυγχάνει ὑπὲρ ἡμῶν.
35 τίς ἡμᾶς χωρίσει ἀπὸ τῆς ἀγάπης τοῦ Χριστοῦ; θλῖψις ἢ στενοχωρία ἢ διωγμὸς ἢ λιμὸς ἢ γυμνότης ἢ κίνδυνος ἢ μάχαιρα;
36 καθὼς γέγραπται ὅτι ῞Ενεκεν σοῦ θανατούμεθα ὅλην τὴν ἡμέραν, ἐλογίσθημεν ὡς πρόβατα σφαγῆς.
37 ἀλλ’ ἐν τούτοις πᾶσιν ὑπερνικῶμεν διὰ τοῦ ἀγαπήσαντος ἡμᾶς.
38 πέπεισμαι γὰρ ὅτι οὔτε θάνατος οὔτε ζωὴ οὔτε ἄγγελοι οὔτε ἀρχαὶ οὔτε ἐνεστῶτα οὔτε μέλλοντα οὔτε δυνάμεις
39 οὔτε ὕψωμα οὔτε βάθος οὔτε τις κτίσις ἑτέρα δυνήσεται ἡμᾶς χωρίσαι ἀπὸ τῆς ἀγάπης τοῦ θεοῦ τῆς ἐν Χριστῷ ’Ιησοῦ τῷ κυρίῳ ἡμῶν.</t>
  </si>
  <si>
    <t xml:space="preserve">
31 Que dire de plus? Si Dieu est pour nous, qui sera contre nous? 32 Lui qui n'a pas épargné son propre Fils, mais l'a livré pour nous tous, comment, avec son Fils, ne nous donnerait-il pas tout?
33 Qui accusera les élus de Dieu? Dieu justifie!
34 Qui condamnera? Jésus Christ est mort, bien plus il est ressuscité, lui qui est à la droite de Dieu et qui intercède pour nous!
35 Qui nous séparera de l'amour du Christ? La détresse, l'angoisse, la persécution, la faim, le dénuement, le danger, le glaive? 36 selon qu'il est écrit: A cause de toi nous sommes mis à mort tout le long du jour, nous avons été considérés comme des bêtes de boucherie.37 Mais en tout cela, nous sommes plus que vainqueurs par celui qui nous a aimés. 38 Oui, j'en ai l'assurance: ni la mort ni la vie, ni les anges ni les Autorités, ni le présent ni l'avenir, ni les puissances,
39 ni les forces des hauteurs ni celles des profondeurs, ni aucune autre créature, rien ne pourra nous séparer de l'amour de Dieu manifesté en Jésus Christ, notre Seigneur.</t>
  </si>
  <si>
    <t xml:space="preserve">
ὧν οἱ πατέρες, καὶ ἐξ ὧν ὁ Χριστὸς τὸ κατὰ σάρκα· ὁ ὢν ἐπὶ πάντων θεὸς εὐλογητὸς εἰς τοὺς αἰῶνας, ἀμήν.</t>
  </si>
  <si>
    <t xml:space="preserve">Εὐλογητὸς κύριος ὁ θεὸς Ισραηλ ἀπὸ τοῦ αἰῶνος καὶ εἰς τὸν αἰῶνα. γένοιτο γένοιτο.</t>
  </si>
  <si>
    <t xml:space="preserve">
et les pères, eux enfin de qui, selon la chair, est issu le Christ qui est au-dessus de tout, Dieu béni éternellement. Amen.</t>
  </si>
  <si>
    <t xml:space="preserve">ἤ, Τίς καταβήσεται εἰς τὴν ἄβυσσον; τοῦτ’ ἔστιν Χριστὸν ἐκ νεκρῶν ἀναγαγεῖν.</t>
  </si>
  <si>
    <t xml:space="preserve">ὅσας ἔδειξάς μοι θλίψεις πολλὰς καὶ κακάς, καὶ ἐπιστρέψας ἐζωοποίησάς με καὶ ἐκ τῶν ἀβύσσων τῆς γῆς πάλιν ἀνήγαγές με.</t>
  </si>
  <si>
    <t xml:space="preserve">Autant de fois tu m'as fait voir de nombreuses et cruelles afflictions, autant de fois tu es revenu à moi pour me vivifier ; et tu m'as ramené des abîmes de la terre.</t>
  </si>
  <si>
    <t xml:space="preserve">
ni: Qui descendra dans l'abîme? Ce serait faire remonter Christ d'entre les morts.</t>
  </si>
  <si>
    <r>
      <rPr>
        <sz val="9"/>
        <color theme="1"/>
        <rFont val="Arial"/>
        <family val="0"/>
        <charset val="1"/>
      </rPr>
      <t xml:space="preserve">
ἤ, Τίς </t>
    </r>
    <r>
      <rPr>
        <sz val="9"/>
        <color rgb="FFFF0000"/>
        <rFont val="Arial"/>
        <family val="0"/>
        <charset val="1"/>
      </rPr>
      <t xml:space="preserve">καταβήσεται εἰς τὴν ἄβυσσο</t>
    </r>
    <r>
      <rPr>
        <sz val="9"/>
        <color theme="1"/>
        <rFont val="Arial"/>
        <family val="0"/>
        <charset val="1"/>
      </rPr>
      <t xml:space="preserve">ν; τοῦτ’ ἔστιν Χριστὸν ἐκ νεκρῶν ἀναγαγεῖν.</t>
    </r>
  </si>
  <si>
    <t xml:space="preserve">ἀναβαίνουσιν ἕως τῶν οὐρανῶν καὶ καταβαίνουσιν ἕως τῶν ἀβύσσων, ἡ ψυχὴ αὐτῶν ἐν κακοῖς ἐτήκετο,</t>
  </si>
  <si>
    <t xml:space="preserve">Elles montent jusqu'aux cieux et descendent jusqu'aux abîmes, et l'âme des matelots succombe à la violence du mal.</t>
  </si>
  <si>
    <r>
      <rPr>
        <sz val="10"/>
        <color rgb="FF212529"/>
        <rFont val="Aptos Narrow"/>
        <family val="0"/>
        <charset val="1"/>
      </rPr>
      <t xml:space="preserve">ἀλλὰ λέγω, μὴ οὐκ ἤκουσαν; μενοῦνγε, </t>
    </r>
    <r>
      <rPr>
        <sz val="10"/>
        <color rgb="FFFF0000"/>
        <rFont val="Aptos Narrow"/>
        <family val="0"/>
        <charset val="1"/>
      </rPr>
      <t xml:space="preserve">Εἰς πᾶσαν τὴν γῆν ἐξῆλθεν ὁ φθόγγος αὐτῶν, καὶ εἰς τὰ πέρατα τῆς οἰκουμένης τὰ ῥήματα αὐτῶν.</t>
    </r>
  </si>
  <si>
    <t xml:space="preserve">εἰς πᾶσαν τὴν γῆν ἐξῆλθεν ὁ ϕθόγγος αὐτῶν καὶ εἰς τὰ πέρατα τῆς οἰκουμένης τὰ ῥήματα αὐτῶν. ἐν τῷ ἡλίῳ ἔθετο τὸ σκήνωμα αὐτοῦ·</t>
  </si>
  <si>
    <t xml:space="preserve">Leur voix s'est répandue sur toute la terre ; leur parole est parvenue au bout du monde.Il a tendu son tabernacle dans le soleil ;</t>
  </si>
  <si>
    <t xml:space="preserve">Je demande alors: N'auraient-ils pas entendu? Mais si! Par toute la terre a retenti leur voix et jusqu'aux extrémités du monde leurs paroles.</t>
  </si>
  <si>
    <t xml:space="preserve">
καὶ οὕτως πᾶς ’Ισραὴλ σωθήσεται· καθὼς γέγραπται, ῞Ηξει ἐκ Σιὼν ὁ ῥυόμενος, ἀποστρέψει ἀσεβείας ἀπὸ ’Ιακώβ·
</t>
  </si>
  <si>
    <t xml:space="preserve">τίς δώσει ἐκ Σιων τὸ σωτήριον τοῦ Ισραηλ; ἐν τῷ ἐπιστρέψαι κύριον τὴν αἰχμαλωσίαν τοῦ λαοῦ αὐτοῦ ἀγαλλιάσθω Ιακωβ καὶ εὐϕρανθήτω Ισραηλ.</t>
  </si>
  <si>
    <t xml:space="preserve">Qui fera sortir de Sion le salut d'Israël ? Quand le Seigneur aura ramené son peuple de la captivité, que Jacob tressaille d'allégresse, et qu'Israël se livre à la joie.</t>
  </si>
  <si>
    <t xml:space="preserve">
Et ainsi tout Israël sera sauvé, comme il est écrit: De Sion viendra le libérateur, il écartera de Jacob les impiétés.</t>
  </si>
  <si>
    <t xml:space="preserve">
ἀμεταμέλητα γὰρ τὰ χαρίσματα καὶ ἡ κλῆσις τοῦ θεοῦ.
</t>
  </si>
  <si>
    <t xml:space="preserve">
Car les dons et l'appel de Dieu sont irrévocables.</t>
  </si>
  <si>
    <t xml:space="preserve">
῍Ω βάθος πλούτου καὶ σοφίας καὶ γνώσεως θεοῦ· ὡς ἀνεξεραύνητα τὰ κρίματα αὐτοῦ καὶ ἀνεξιχνίαστοι αἱ ὁδοὶ αὐτοῦ.
</t>
  </si>
  <si>
    <t xml:space="preserve">ἐν τῇ θαλάσσῃ ἡ ὁδός σου, καὶ αἱ τρίβοι σου ἐν ὕδασι πολλοῖς, καὶ τὰ ἴχνη σου οὐ γνωσθήσονται.</t>
  </si>
  <si>
    <t xml:space="preserve">
O profondeur de la richesse, de la sagesse et de la science de Dieu! Que ses jugements sont insondables et ses voies impénétrables!</t>
  </si>
  <si>
    <r>
      <rPr>
        <sz val="10"/>
        <color rgb="FF212529"/>
        <rFont val="Aptos Narrow"/>
        <family val="0"/>
        <charset val="1"/>
      </rPr>
      <t xml:space="preserve">
Λέγω οὖν, μὴ </t>
    </r>
    <r>
      <rPr>
        <sz val="10"/>
        <color rgb="FFEE0000"/>
        <rFont val="Aptos Narrow"/>
        <family val="0"/>
        <charset val="1"/>
      </rPr>
      <t xml:space="preserve">ἀπώσατο</t>
    </r>
    <r>
      <rPr>
        <sz val="10"/>
        <color theme="5"/>
        <rFont val="Aptos Narrow"/>
        <family val="0"/>
        <charset val="1"/>
      </rPr>
      <t xml:space="preserve"> ὁ θεὸς </t>
    </r>
    <r>
      <rPr>
        <sz val="10"/>
        <color rgb="FFEE0000"/>
        <rFont val="Aptos Narrow"/>
        <family val="0"/>
        <charset val="1"/>
      </rPr>
      <t xml:space="preserve">τὸν λαὸν αὐτοῦ</t>
    </r>
    <r>
      <rPr>
        <sz val="10"/>
        <color rgb="FF212529"/>
        <rFont val="Aptos Narrow"/>
        <family val="0"/>
        <charset val="1"/>
      </rPr>
      <t xml:space="preserve">; μὴ γένοιτο· καὶ γὰρ ἐγὼ ’Ισραηλίτης εἰμί, ἐκ σπέρματος ’Αβραάμ, φυλῆς Βενιαμείν.
2 </t>
    </r>
    <r>
      <rPr>
        <sz val="10"/>
        <color rgb="FFEE0000"/>
        <rFont val="Aptos Narrow"/>
        <family val="0"/>
        <charset val="1"/>
      </rPr>
      <t xml:space="preserve">οὐκ ἀπώσατο ὁ θεὸς τὸν λαὸν αὐτοῦ</t>
    </r>
    <r>
      <rPr>
        <sz val="10"/>
        <color rgb="FF212529"/>
        <rFont val="Aptos Narrow"/>
        <family val="0"/>
        <charset val="1"/>
      </rPr>
      <t xml:space="preserve"> ὃν προέγνω. ἢ οὐκ οἴδατε ἐν ’Ηλίᾳ τί λέγει ἡ γραφή; ὡς ἐντυγχάνει τῷ θεῷ κατὰ τοῦ ’Ισραήλ,</t>
    </r>
  </si>
  <si>
    <r>
      <rPr>
        <sz val="10"/>
        <color rgb="FF212529"/>
        <rFont val="Aptos Narrow"/>
        <family val="0"/>
        <charset val="1"/>
      </rPr>
      <t xml:space="preserve">ὅτι οὐκ </t>
    </r>
    <r>
      <rPr>
        <sz val="10"/>
        <color rgb="FFEE0000"/>
        <rFont val="Aptos Narrow"/>
        <family val="0"/>
        <charset val="1"/>
      </rPr>
      <t xml:space="preserve">ἀπώσεται κύριος τὸν λαὸν αὐτοῦ</t>
    </r>
    <r>
      <rPr>
        <sz val="10"/>
        <color rgb="FF212529"/>
        <rFont val="Aptos Narrow"/>
        <family val="0"/>
        <charset val="1"/>
      </rPr>
      <t xml:space="preserve"> καὶ τὴν κληρονομίαν αὐτοῦ οὐκ ἐγκαταλείψει,</t>
    </r>
  </si>
  <si>
    <t xml:space="preserve">Car le Seigneur ne répudiera pas son peuple ; et il ne délaissera pas son héritage,</t>
  </si>
  <si>
    <t xml:space="preserve">
Je demande donc: Dieu aurait-il rejeté son peuple? Certes non! Car je suis moi-même Israélite, de la descendance d'Abraham, de la tribu de Benjamin. 12 Dieu n'a pas rejeté son peuple, que d'avance il a connu. Ou bien ne savez-vous pas ce que dit l'Ecriture, dans le passage où Elie se plaint d'Israël à Dieu:</t>
  </si>
  <si>
    <r>
      <rPr>
        <sz val="10"/>
        <color theme="4"/>
        <rFont val="Aptos Narrow"/>
        <family val="0"/>
        <charset val="1"/>
      </rPr>
      <t xml:space="preserve">καὶ Δαυὶδ λέγει,</t>
    </r>
    <r>
      <rPr>
        <sz val="10"/>
        <color rgb="FFEE0000"/>
        <rFont val="Aptos Narrow"/>
        <family val="0"/>
        <charset val="1"/>
      </rPr>
      <t xml:space="preserve"> Γενηθήτω ἡ τράπεζα αὐτῶν εἰς παγίδα </t>
    </r>
    <r>
      <rPr>
        <sz val="10"/>
        <color theme="5"/>
        <rFont val="Aptos Narrow"/>
        <family val="0"/>
        <charset val="1"/>
      </rPr>
      <t xml:space="preserve">καὶ εἰς θήραν</t>
    </r>
    <r>
      <rPr>
        <sz val="10"/>
        <color theme="1"/>
        <rFont val="Aptos Narrow"/>
        <family val="0"/>
        <charset val="1"/>
      </rPr>
      <t xml:space="preserve"> </t>
    </r>
    <r>
      <rPr>
        <sz val="10"/>
        <color rgb="FFEE0000"/>
        <rFont val="Aptos Narrow"/>
        <family val="0"/>
        <charset val="1"/>
      </rPr>
      <t xml:space="preserve">καὶ εἰς σκάνδαλον </t>
    </r>
    <r>
      <rPr>
        <sz val="10"/>
        <color theme="1"/>
        <rFont val="Aptos Narrow"/>
        <family val="0"/>
        <charset val="1"/>
      </rPr>
      <t xml:space="preserve">καὶ εἰς ἀνταπόδομα αὐτοῖς, 10 </t>
    </r>
    <r>
      <rPr>
        <sz val="10"/>
        <color rgb="FFEE0000"/>
        <rFont val="Aptos Narrow"/>
        <family val="0"/>
        <charset val="1"/>
      </rPr>
      <t xml:space="preserve">σκοτισθήτωσαν οἱ ὀφθαλμοὶ αὐτῶν τοῦ μὴ βλέπειν, καὶ τὸν νῶτον αὐτῶν διὰ παντὸς σύγκαμψον.</t>
    </r>
  </si>
  <si>
    <t xml:space="preserve">23-24</t>
  </si>
  <si>
    <r>
      <rPr>
        <sz val="10"/>
        <color rgb="FF212529"/>
        <rFont val="Aptos Narrow"/>
        <family val="0"/>
        <charset val="1"/>
      </rPr>
      <t xml:space="preserve">23</t>
    </r>
    <r>
      <rPr>
        <sz val="10"/>
        <color rgb="FFEE0000"/>
        <rFont val="Aptos Narrow"/>
        <family val="0"/>
        <charset val="1"/>
      </rPr>
      <t xml:space="preserve"> γενηθήτω ἡ τράπεζα αὐτῶν </t>
    </r>
    <r>
      <rPr>
        <sz val="10"/>
        <color rgb="FF212529"/>
        <rFont val="Aptos Narrow"/>
        <family val="0"/>
        <charset val="1"/>
      </rPr>
      <t xml:space="preserve">ἐνώπιον αὐτῶν</t>
    </r>
    <r>
      <rPr>
        <sz val="10"/>
        <color rgb="FFEE0000"/>
        <rFont val="Aptos Narrow"/>
        <family val="0"/>
        <charset val="1"/>
      </rPr>
      <t xml:space="preserve"> εἰς παγίδα </t>
    </r>
    <r>
      <rPr>
        <sz val="10"/>
        <color rgb="FF212529"/>
        <rFont val="Aptos Narrow"/>
        <family val="0"/>
        <charset val="1"/>
      </rPr>
      <t xml:space="preserve">καὶ εἰς ἀνταπόδοσιν </t>
    </r>
    <r>
      <rPr>
        <sz val="10"/>
        <color rgb="FFEE0000"/>
        <rFont val="Aptos Narrow"/>
        <family val="0"/>
        <charset val="1"/>
      </rPr>
      <t xml:space="preserve">καὶ εἰς σκάνδαλον· </t>
    </r>
    <r>
      <rPr>
        <sz val="10"/>
        <color rgb="FF212529"/>
        <rFont val="Aptos Narrow"/>
        <family val="0"/>
        <charset val="1"/>
      </rPr>
      <t xml:space="preserve">24 </t>
    </r>
    <r>
      <rPr>
        <sz val="10"/>
        <color rgb="FFEE0000"/>
        <rFont val="Aptos Narrow"/>
        <family val="0"/>
        <charset val="1"/>
      </rPr>
      <t xml:space="preserve">σκοτισθήτωσαν οἱ ὀϕθαλμοὶ αὐτῶν τοῦ μὴ βλέπειν, καὶ τὸν νῶτον αὐτῶν διὰ παντὸς σύγκαμψον·</t>
    </r>
  </si>
  <si>
    <t xml:space="preserve">Que leur table devienne pour eux un piège ; qu'elle soit leur punition et leur scandale. 24 Que leurs yeux soient obscurcis et qu'ils ne voient plus ; et que leur dos soit perpétuellement courbé.</t>
  </si>
  <si>
    <t xml:space="preserve">
David dit aussi: Que leur table leur soit un piège, un filet, une cause de chute et un juste châtiment! 10 Que leurs yeux s'enténèbrent jusqu'à perdre la vue; fais-leur sans cesse courber le dos.</t>
  </si>
  <si>
    <r>
      <rPr>
        <sz val="10"/>
        <color theme="4"/>
        <rFont val="Aptos Narrow"/>
        <family val="0"/>
        <charset val="1"/>
      </rPr>
      <t xml:space="preserve">καὶ Δαυὶδ λέγει,</t>
    </r>
    <r>
      <rPr>
        <sz val="10"/>
        <color theme="1"/>
        <rFont val="Aptos Narrow"/>
        <family val="0"/>
        <charset val="1"/>
      </rPr>
      <t xml:space="preserve"> </t>
    </r>
    <r>
      <rPr>
        <sz val="10"/>
        <color rgb="FFFF0000"/>
        <rFont val="Aptos Narrow"/>
        <family val="0"/>
        <charset val="1"/>
      </rPr>
      <t xml:space="preserve">Γενηθήτω</t>
    </r>
    <r>
      <rPr>
        <sz val="10"/>
        <color theme="1"/>
        <rFont val="Aptos Narrow"/>
        <family val="0"/>
        <charset val="1"/>
      </rPr>
      <t xml:space="preserve"> ἡ τράπεζα αὐτῶν εἰς παγίδα καὶ εἰς θήραν καὶ εἰς σκάνδαλον καὶ εἰς ἀνταπόδομα αὐτοῖς, 10 </t>
    </r>
    <r>
      <rPr>
        <sz val="10"/>
        <color rgb="FFFF0000"/>
        <rFont val="Aptos Narrow"/>
        <family val="0"/>
        <charset val="1"/>
      </rPr>
      <t xml:space="preserve">σκοτ</t>
    </r>
    <r>
      <rPr>
        <sz val="10"/>
        <color theme="1"/>
        <rFont val="Aptos Narrow"/>
        <family val="0"/>
        <charset val="1"/>
      </rPr>
      <t xml:space="preserve">ισθήτωσαν οἱ ὀφθαλμοὶ αὐτῶν τοῦ μὴ βλέπειν, καὶ τὸν νῶτον αὐτῶν διὰ παντὸς σύγκαμψον.</t>
    </r>
  </si>
  <si>
    <r>
      <rPr>
        <sz val="10"/>
        <color rgb="FF212529"/>
        <rFont val="Aptos Narrow"/>
        <family val="0"/>
        <charset val="1"/>
      </rPr>
      <t xml:space="preserve">6 </t>
    </r>
    <r>
      <rPr>
        <sz val="10"/>
        <color rgb="FFFF0000"/>
        <rFont val="Aptos Narrow"/>
        <family val="0"/>
        <charset val="1"/>
      </rPr>
      <t xml:space="preserve">γενηθήτω</t>
    </r>
    <r>
      <rPr>
        <sz val="10"/>
        <color rgb="FF212529"/>
        <rFont val="Aptos Narrow"/>
        <family val="0"/>
        <charset val="1"/>
      </rPr>
      <t xml:space="preserve"> ἡ ὁδὸς αὐτῶν </t>
    </r>
    <r>
      <rPr>
        <sz val="10"/>
        <color rgb="FFFF0000"/>
        <rFont val="Aptos Narrow"/>
        <family val="0"/>
        <charset val="1"/>
      </rPr>
      <t xml:space="preserve">σκότ</t>
    </r>
    <r>
      <rPr>
        <sz val="10"/>
        <color rgb="FF212529"/>
        <rFont val="Aptos Narrow"/>
        <family val="0"/>
        <charset val="1"/>
      </rPr>
      <t xml:space="preserve">ος καὶ ὀλίσθημα, καὶ ἄγγελος κυρίου καταδιώκων αὐτούς·</t>
    </r>
  </si>
  <si>
    <t xml:space="preserve">Que leur voie soit ténébreuse et glissante ; que l'ange du Seigneur les poursuive.</t>
  </si>
  <si>
    <r>
      <rPr>
        <sz val="10"/>
        <color theme="4"/>
        <rFont val="Aptos Narrow"/>
        <family val="0"/>
        <charset val="1"/>
      </rPr>
      <t xml:space="preserve">καὶ Δαυὶδ λέγει, Γενηθήτω ἡ τράπεζα αὐτῶν εἰς</t>
    </r>
    <r>
      <rPr>
        <sz val="10"/>
        <color rgb="FFEE0000"/>
        <rFont val="Aptos Narrow"/>
        <family val="0"/>
        <charset val="1"/>
      </rPr>
      <t xml:space="preserve"> παγί</t>
    </r>
    <r>
      <rPr>
        <sz val="10"/>
        <color theme="4"/>
        <rFont val="Aptos Narrow"/>
        <family val="0"/>
        <charset val="1"/>
      </rPr>
      <t xml:space="preserve">δα καὶ εἰς </t>
    </r>
    <r>
      <rPr>
        <sz val="10"/>
        <color rgb="FFEE0000"/>
        <rFont val="Aptos Narrow"/>
        <family val="0"/>
        <charset val="1"/>
      </rPr>
      <t xml:space="preserve">θήρα</t>
    </r>
    <r>
      <rPr>
        <sz val="10"/>
        <color theme="4"/>
        <rFont val="Aptos Narrow"/>
        <family val="0"/>
        <charset val="1"/>
      </rPr>
      <t xml:space="preserve">ν καὶ εἰς σκάνδαλον καὶ εἰς ἀνταπόδομα αὐτοῖς, 10 σκοτισθήτωσαν οἱ ὀφθαλμοὶ αὐτῶν τοῦ μὴ βλέπειν, καὶ τὸν νῶτον αὐτῶν διὰ παντὸς σύγκαμψον.</t>
    </r>
  </si>
  <si>
    <r>
      <rPr>
        <sz val="10"/>
        <color rgb="FF212529"/>
        <rFont val="Aptos Narrow"/>
        <family val="0"/>
        <charset val="1"/>
      </rPr>
      <t xml:space="preserve">ἐλθέτω αὐτοῖς </t>
    </r>
    <r>
      <rPr>
        <sz val="10"/>
        <color rgb="FFEE0000"/>
        <rFont val="Aptos Narrow"/>
        <family val="0"/>
        <charset val="1"/>
      </rPr>
      <t xml:space="preserve">παγίς</t>
    </r>
    <r>
      <rPr>
        <sz val="10"/>
        <color rgb="FF212529"/>
        <rFont val="Aptos Narrow"/>
        <family val="0"/>
        <charset val="1"/>
      </rPr>
      <t xml:space="preserve">, ἣν οὐ γινώσκουσιν, καὶ ἡ </t>
    </r>
    <r>
      <rPr>
        <sz val="10"/>
        <color rgb="FFEE0000"/>
        <rFont val="Aptos Narrow"/>
        <family val="0"/>
        <charset val="1"/>
      </rPr>
      <t xml:space="preserve">θήρα</t>
    </r>
    <r>
      <rPr>
        <sz val="10"/>
        <color rgb="FF212529"/>
        <rFont val="Aptos Narrow"/>
        <family val="0"/>
        <charset val="1"/>
      </rPr>
      <t xml:space="preserve">, ἣν ἔκρυψαν, συλλαβέτω αὐτούς, καὶ ἐν τῇ </t>
    </r>
    <r>
      <rPr>
        <sz val="10"/>
        <color rgb="FFEE0000"/>
        <rFont val="Aptos Narrow"/>
        <family val="0"/>
        <charset val="1"/>
      </rPr>
      <t xml:space="preserve">παγί</t>
    </r>
    <r>
      <rPr>
        <sz val="10"/>
        <color rgb="FF212529"/>
        <rFont val="Aptos Narrow"/>
        <family val="0"/>
        <charset val="1"/>
      </rPr>
      <t xml:space="preserve">δι πεσοῦνται ἐν αὐτῇ.</t>
    </r>
  </si>
  <si>
    <t xml:space="preserve">Qu'un filet inconnu tombe sur eux ; que les lacs qu'ils ont cachés les prennent ; qu'ils trébuchent dans leurs propres pièges.</t>
  </si>
  <si>
    <r>
      <rPr>
        <sz val="9"/>
        <color theme="1"/>
        <rFont val="Arial"/>
        <family val="0"/>
        <charset val="1"/>
      </rPr>
      <t xml:space="preserve">
‘Η ἀγάπη ἀνυπόκριτος. </t>
    </r>
    <r>
      <rPr>
        <sz val="9"/>
        <color rgb="FFFF0000"/>
        <rFont val="Arial"/>
        <family val="0"/>
        <charset val="1"/>
      </rPr>
      <t xml:space="preserve">ἀποστυγοῦντες τὸ πονηρόν,</t>
    </r>
    <r>
      <rPr>
        <sz val="9"/>
        <color theme="1"/>
        <rFont val="Arial"/>
        <family val="0"/>
        <charset val="1"/>
      </rPr>
      <t xml:space="preserve"> κολλώμενοι τῷ ἀγαθῷ·
</t>
    </r>
  </si>
  <si>
    <t xml:space="preserve">οἱ ἀγαπῶντες τὸν κύριον, μισεῖτε πονηρόν· ϕυλάσσει κύριος τὰς ψυχὰς τῶν ὁσίων αὐτοῦ, ἐκ χειρὸς ἁμαρτωλῶν ῥύσεται αὐτούς.</t>
  </si>
  <si>
    <t xml:space="preserve">
Que l'amour soit sincère. Fuyez le mal avec horreur, attachez-vous au bien.</t>
  </si>
  <si>
    <r>
      <rPr>
        <sz val="10"/>
        <color rgb="FF212529"/>
        <rFont val="Aptos Narrow"/>
        <family val="0"/>
        <charset val="1"/>
      </rPr>
      <t xml:space="preserve">καὶ γὰρ ὁ Χριστὸς οὐχ ἑαυτῷ ἤρεσεν· ἀλλὰ</t>
    </r>
    <r>
      <rPr>
        <sz val="10"/>
        <color theme="4"/>
        <rFont val="Aptos Narrow"/>
        <family val="0"/>
        <charset val="1"/>
      </rPr>
      <t xml:space="preserve"> καθὼς γέγραπται, </t>
    </r>
    <r>
      <rPr>
        <sz val="10"/>
        <color rgb="FFEE0000"/>
        <rFont val="Aptos Narrow"/>
        <family val="0"/>
        <charset val="1"/>
      </rPr>
      <t xml:space="preserve">Οἱ ὀνειδισμοὶ τῶν ὀνειδιζόντων σε ἐπέπεσαν ἐπ’ ἐμέ.</t>
    </r>
  </si>
  <si>
    <r>
      <rPr>
        <sz val="10"/>
        <color rgb="FF000000"/>
        <rFont val="Aptos Narrow"/>
        <family val="0"/>
        <charset val="1"/>
      </rPr>
      <t xml:space="preserve">ὅτι ὁ ζῆλος τοῦ οἴκου σου κατέϕαγέν με, καὶ </t>
    </r>
    <r>
      <rPr>
        <sz val="10"/>
        <color rgb="FFEE0000"/>
        <rFont val="Aptos Narrow"/>
        <family val="0"/>
        <charset val="1"/>
      </rPr>
      <t xml:space="preserve">οἱ ὀνειδισμοὶ τῶν ὀνειδιζόντων σε ἐπέπεσαν ἐπ’ ἐμέ.</t>
    </r>
  </si>
  <si>
    <t xml:space="preserve">
Le Christ, en effet, n'a pas recherché ce qui lui plaisait mais, comme il est écrit, les insultes de tes insulteurs sont tombées sur moi.</t>
  </si>
  <si>
    <r>
      <rPr>
        <sz val="10"/>
        <color rgb="FF212529"/>
        <rFont val="Aptos Narrow"/>
        <family val="0"/>
        <charset val="1"/>
      </rPr>
      <t xml:space="preserve">καὶ πάλιν, </t>
    </r>
    <r>
      <rPr>
        <sz val="10"/>
        <color rgb="FFEE0000"/>
        <rFont val="Aptos Narrow"/>
        <family val="0"/>
        <charset val="1"/>
      </rPr>
      <t xml:space="preserve">Αἰνεῖτε, πάντα τὰ ἔθνη, τὸν κύριον, καὶ ἐπαινεσάτωσαν αὐτὸν πάντες οἱ λαοί.</t>
    </r>
  </si>
  <si>
    <r>
      <rPr>
        <sz val="10"/>
        <color theme="1"/>
        <rFont val="Aptos Narrow"/>
        <family val="0"/>
        <charset val="1"/>
      </rPr>
      <t xml:space="preserve">Αλληλουια.</t>
    </r>
    <r>
      <rPr>
        <sz val="10"/>
        <color rgb="FFEE0000"/>
        <rFont val="Aptos Narrow"/>
        <family val="0"/>
        <charset val="1"/>
      </rPr>
      <t xml:space="preserve">Αἰνεῖτε τὸν κύριον, πάντα τὰ ἔθνη, ἐπαινέσατε αὐτόν, πάντες οἱ λαοί,</t>
    </r>
  </si>
  <si>
    <t xml:space="preserve">	
[Alléluiah !]Nations, louez toutes le Seigneur ; peuples, louez-le tous ;</t>
  </si>
  <si>
    <t xml:space="preserve">Et encore: Nations, louez toutes le Seigneur, et que tous les peuples l'acclament.</t>
  </si>
  <si>
    <r>
      <rPr>
        <sz val="10"/>
        <color theme="1"/>
        <rFont val="Aptos Narrow"/>
        <family val="0"/>
        <charset val="1"/>
      </rPr>
      <t xml:space="preserve">τὰ δὲ ἔθνη ὑπὲρ ἐλέους δοξάσαι τὸν θεόν·</t>
    </r>
    <r>
      <rPr>
        <sz val="10"/>
        <color theme="4"/>
        <rFont val="Aptos Narrow"/>
        <family val="0"/>
        <charset val="1"/>
      </rPr>
      <t xml:space="preserve"> καθὼς γέγραπται</t>
    </r>
    <r>
      <rPr>
        <sz val="10"/>
        <color theme="1"/>
        <rFont val="Aptos Narrow"/>
        <family val="0"/>
        <charset val="1"/>
      </rPr>
      <t xml:space="preserve">,</t>
    </r>
    <r>
      <rPr>
        <sz val="10"/>
        <color rgb="FFFF0000"/>
        <rFont val="Aptos Narrow"/>
        <family val="0"/>
        <charset val="1"/>
      </rPr>
      <t xml:space="preserve"> Διὰ τοῦτο ἐξομολογήσομαί σοι ἐν ἔθνεσιν, καὶ τῷ ὀνοματί σου ψαλῶ.</t>
    </r>
  </si>
  <si>
    <t xml:space="preserve">50-51</t>
  </si>
  <si>
    <t xml:space="preserve">διὰ τοῦτο ἐξομολογήσομαί σοι ἐν ἔθνεσιν, κύριε, καὶ τῷ ὀνόματί σου ψαλῶ,</t>
  </si>
  <si>
    <t xml:space="preserve">A cause de cela, Seigneur, je célébrerai ta gloire parmi les nations, et je chanterai ton nom.</t>
  </si>
  <si>
    <t xml:space="preserve">
quant aux païens, ils glorifient Dieu pour sa miséricorde, selon qu'il est écrit: C'est pourquoi je te célébrerai parmi les nations païennes, et je chanterai en l'honneur de ton nom.</t>
  </si>
  <si>
    <t xml:space="preserve">9-11</t>
  </si>
  <si>
    <r>
      <rPr>
        <sz val="10"/>
        <color rgb="FF212529"/>
        <rFont val="Aptos Narrow"/>
        <family val="0"/>
        <charset val="1"/>
      </rPr>
      <t xml:space="preserve">τὰ δὲ ἔθνη ὑπὲρ ἐλέους δοξάσαι τὸν θεόν· </t>
    </r>
    <r>
      <rPr>
        <sz val="10"/>
        <color theme="4"/>
        <rFont val="Aptos Narrow"/>
        <family val="0"/>
        <charset val="1"/>
      </rPr>
      <t xml:space="preserve">καθὼς γέγραπται, </t>
    </r>
    <r>
      <rPr>
        <sz val="10"/>
        <color rgb="FF212529"/>
        <rFont val="Aptos Narrow"/>
        <family val="0"/>
        <charset val="1"/>
      </rPr>
      <t xml:space="preserve">Διὰ τοῦτο</t>
    </r>
    <r>
      <rPr>
        <sz val="10"/>
        <color rgb="FFEE0000"/>
        <rFont val="Aptos Narrow"/>
        <family val="0"/>
        <charset val="1"/>
      </rPr>
      <t xml:space="preserve"> ἐξομολογή</t>
    </r>
    <r>
      <rPr>
        <sz val="10"/>
        <color rgb="FF212529"/>
        <rFont val="Aptos Narrow"/>
        <family val="0"/>
        <charset val="1"/>
      </rPr>
      <t xml:space="preserve">σομαί σοι</t>
    </r>
    <r>
      <rPr>
        <sz val="10"/>
        <color rgb="FFEE0000"/>
        <rFont val="Aptos Narrow"/>
        <family val="0"/>
        <charset val="1"/>
      </rPr>
      <t xml:space="preserve"> ἐν ἔθνεσιν</t>
    </r>
    <r>
      <rPr>
        <sz val="10"/>
        <color rgb="FF212529"/>
        <rFont val="Aptos Narrow"/>
        <family val="0"/>
        <charset val="1"/>
      </rPr>
      <t xml:space="preserve">, καὶ </t>
    </r>
    <r>
      <rPr>
        <sz val="10"/>
        <color rgb="FFEE0000"/>
        <rFont val="Aptos Narrow"/>
        <family val="0"/>
        <charset val="1"/>
      </rPr>
      <t xml:space="preserve">τῷ ὀνοματί </t>
    </r>
    <r>
      <rPr>
        <sz val="10"/>
        <color rgb="FF212529"/>
        <rFont val="Aptos Narrow"/>
        <family val="0"/>
        <charset val="1"/>
      </rPr>
      <t xml:space="preserve">σου </t>
    </r>
    <r>
      <rPr>
        <sz val="10"/>
        <color rgb="FFEE0000"/>
        <rFont val="Aptos Narrow"/>
        <family val="0"/>
        <charset val="1"/>
      </rPr>
      <t xml:space="preserve">ψαλῶ. </t>
    </r>
    <r>
      <rPr>
        <sz val="10"/>
        <color rgb="FF212529"/>
        <rFont val="Aptos Narrow"/>
        <family val="0"/>
        <charset val="1"/>
      </rPr>
      <t xml:space="preserve">10 </t>
    </r>
    <r>
      <rPr>
        <sz val="10"/>
        <color theme="4"/>
        <rFont val="Aptos Narrow"/>
        <family val="0"/>
        <charset val="1"/>
      </rPr>
      <t xml:space="preserve">καὶ πάλιν λέγει,</t>
    </r>
    <r>
      <rPr>
        <sz val="10"/>
        <color rgb="FF212529"/>
        <rFont val="Aptos Narrow"/>
        <family val="0"/>
        <charset val="1"/>
      </rPr>
      <t xml:space="preserve"> Εὐφράνθητε, ἔθνη, μετὰ τοῦ λαοῦ αὐτοῦ. 11 </t>
    </r>
    <r>
      <rPr>
        <sz val="10"/>
        <color theme="4"/>
        <rFont val="Aptos Narrow"/>
        <family val="0"/>
        <charset val="1"/>
      </rPr>
      <t xml:space="preserve">καὶ πάλιν,</t>
    </r>
    <r>
      <rPr>
        <sz val="10"/>
        <color rgb="FF212529"/>
        <rFont val="Aptos Narrow"/>
        <family val="0"/>
        <charset val="1"/>
      </rPr>
      <t xml:space="preserve"> Αἰνεῖτε, πάντα τὰ ἔθνη, τὸν κύριον, καὶ ἐπαινεσάτωσαν αὐτὸν πάντες οἱ λαοί.</t>
    </r>
  </si>
  <si>
    <t xml:space="preserve">1-3</t>
  </si>
  <si>
    <r>
      <rPr>
        <sz val="10"/>
        <color theme="1"/>
        <rFont val="Aptos Narrow"/>
        <family val="0"/>
        <charset val="1"/>
      </rPr>
      <t xml:space="preserve">Αλληλουια.</t>
    </r>
    <r>
      <rPr>
        <sz val="10"/>
        <color rgb="FFEE0000"/>
        <rFont val="Aptos Narrow"/>
        <family val="0"/>
        <charset val="1"/>
      </rPr>
      <t xml:space="preserve"> ’Εξομολογ</t>
    </r>
    <r>
      <rPr>
        <sz val="10"/>
        <color theme="1"/>
        <rFont val="Aptos Narrow"/>
        <family val="0"/>
        <charset val="1"/>
      </rPr>
      <t xml:space="preserve">εῖσθε τῷ κυρίῳ καὶ ἐπικαλεῖσθε τὸ ὄνομα αὐτοῦ, ἀπαγγείλατε</t>
    </r>
    <r>
      <rPr>
        <sz val="10"/>
        <color rgb="FFEE0000"/>
        <rFont val="Aptos Narrow"/>
        <family val="0"/>
        <charset val="1"/>
      </rPr>
      <t xml:space="preserve"> ἐν τοῖς ἔθνεσιν</t>
    </r>
    <r>
      <rPr>
        <sz val="10"/>
        <color theme="1"/>
        <rFont val="Aptos Narrow"/>
        <family val="0"/>
        <charset val="1"/>
      </rPr>
      <t xml:space="preserve"> τὰ ἔργα αὐτοῦ· 2 ᾄσατε αὐτῷ καὶ </t>
    </r>
    <r>
      <rPr>
        <sz val="10"/>
        <color rgb="FFEE0000"/>
        <rFont val="Aptos Narrow"/>
        <family val="0"/>
        <charset val="1"/>
      </rPr>
      <t xml:space="preserve">ψάλατε</t>
    </r>
    <r>
      <rPr>
        <sz val="10"/>
        <color theme="1"/>
        <rFont val="Aptos Narrow"/>
        <family val="0"/>
        <charset val="1"/>
      </rPr>
      <t xml:space="preserve"> αὐτῷ, διηγήσασθε πάντα τὰ θαυμάσια αὐτοῦ. 3 ἐπαινεῖσθε ἐν</t>
    </r>
    <r>
      <rPr>
        <sz val="10"/>
        <color rgb="FFEE0000"/>
        <rFont val="Aptos Narrow"/>
        <family val="0"/>
        <charset val="1"/>
      </rPr>
      <t xml:space="preserve"> τῷ ὀνόματι</t>
    </r>
    <r>
      <rPr>
        <sz val="10"/>
        <color theme="1"/>
        <rFont val="Aptos Narrow"/>
        <family val="0"/>
        <charset val="1"/>
      </rPr>
      <t xml:space="preserve"> τῷ ἁγίῳ αὐτοῦ, εὐϕρανθήτω καρδία</t>
    </r>
  </si>
  <si>
    <t xml:space="preserve">Alléluiah !]Rendez grâces au Seigneur, et invoquez son nom ; annoncez ses œuvres parmi les Gentils. 2 Chantez en son honneur, chantez-lui des psaumes ; racontez toutes ses merveilles.3 Glorifiez-vous en son saint nom ; que le cœur de ceux qui cherchent le Seigneur soit réjoui.</t>
  </si>
  <si>
    <t xml:space="preserve">quant aux païens, ils glorifient Dieu pour sa miséricorde, selon qu'il est écrit: C'est pourquoi je te célébrerai parmi les nations païennes, et je chanterai en l'honneur de ton nom. 10 Il est dit encore: Nations, réjouissez-vous avec son peuple. 11 Et encore: Nations, louez toutes le Seigneur, et que tous les peuples l'acclament.</t>
  </si>
  <si>
    <t xml:space="preserve">Tite</t>
  </si>
  <si>
    <t xml:space="preserve">
θεὸν ὁμολογοῦσιν εἰδέναι, τοῖς δὲ ἔργοις ἀρνοῦνται, βδελυκτοὶ ὄντες καὶ ἀπειθεῖς καὶ πρὸς πᾶν ἔργον ἀγαθὸν ἀδόκιμοι.
</t>
  </si>
  <si>
    <t xml:space="preserve">Εἰς τὸ τέλος·ψαλμὸς τῷ Δαυιδ.Εἶπεν ἄϕρων ἐν καρδίᾳ αὐτοῦ Οὐκ ἔστιν θεός· διέϕθειραν καὶ ἐβδελύχθησαν ἐν ἐπιτηδεύμασιν, οὐκ ἔστιν ποιῶν χρηστότητα,οὐκ ἔστιν ἕως ἑνός.</t>
  </si>
  <si>
    <t xml:space="preserve">[Jusqu'à la Fin,psaume de David.]L'insensé a dit en son cœur : il n'y a point de Dieu. Ils se sont corrompus ; ils sont devenus abominables en leurs affections ; pas un d'entre eux ne fait le bien,pas un seul.</t>
  </si>
  <si>
    <t xml:space="preserve">
Ils font profession de connaître Dieu, mais par leurs œuvres ils le renient. Ils sont abominables, rebelles, inaptes à toute œuvre bonne.</t>
  </si>
  <si>
    <t xml:space="preserve">ὃς ἔδωκεν ἑαυτὸν ὑπὲρ ἡμῶν ἵνα λυτρώσηται ἡμᾶς ἀπὸ πάσης ἀνομίας καὶ καθαρίσῃ ἑαυτῷ λαὸν περιούσιον, ζηλωτὴν καλῶν ἔργων.</t>
  </si>
  <si>
    <t xml:space="preserve">
Il s'est donné lui-même pour nous, afin de nous racheter de toute iniquité et de purifier un peuple qui lui appartienne, qui soit plein d'ardeur pour les belles œuvres.</t>
  </si>
</sst>
</file>

<file path=xl/styles.xml><?xml version="1.0" encoding="utf-8"?>
<styleSheet xmlns="http://schemas.openxmlformats.org/spreadsheetml/2006/main">
  <numFmts count="4">
    <numFmt numFmtId="164" formatCode="General"/>
    <numFmt numFmtId="165" formatCode="0"/>
    <numFmt numFmtId="166" formatCode="dd\-mmm"/>
    <numFmt numFmtId="167" formatCode="m\-d"/>
  </numFmts>
  <fonts count="29">
    <font>
      <sz val="11"/>
      <color theme="1"/>
      <name val="Aptos Narrow"/>
      <family val="0"/>
      <charset val="1"/>
    </font>
    <font>
      <sz val="10"/>
      <name val="Arial"/>
      <family val="0"/>
    </font>
    <font>
      <sz val="10"/>
      <name val="Arial"/>
      <family val="0"/>
    </font>
    <font>
      <sz val="10"/>
      <name val="Arial"/>
      <family val="0"/>
    </font>
    <font>
      <sz val="11"/>
      <color rgb="FF000000"/>
      <name val="Aptos Narrow"/>
      <family val="0"/>
      <charset val="1"/>
    </font>
    <font>
      <b val="true"/>
      <sz val="10"/>
      <color rgb="FF000000"/>
      <name val="Aptos Narrow"/>
      <family val="0"/>
      <charset val="1"/>
    </font>
    <font>
      <b val="true"/>
      <sz val="10"/>
      <color theme="1"/>
      <name val="Aptos Narrow"/>
      <family val="0"/>
      <charset val="1"/>
    </font>
    <font>
      <b val="true"/>
      <sz val="7"/>
      <color rgb="FF000000"/>
      <name val="Aptos Narrow"/>
      <family val="0"/>
      <charset val="1"/>
    </font>
    <font>
      <b val="true"/>
      <sz val="8"/>
      <color rgb="FF000000"/>
      <name val="Aptos Narrow"/>
      <family val="0"/>
      <charset val="1"/>
    </font>
    <font>
      <sz val="9"/>
      <color rgb="FF000000"/>
      <name val="Aptos Narrow"/>
      <family val="0"/>
      <charset val="1"/>
    </font>
    <font>
      <sz val="9"/>
      <color rgb="FF000000"/>
      <name val="Arial"/>
      <family val="0"/>
      <charset val="1"/>
    </font>
    <font>
      <sz val="9"/>
      <color theme="1"/>
      <name val="Arial"/>
      <family val="0"/>
      <charset val="1"/>
    </font>
    <font>
      <sz val="9"/>
      <color rgb="FFFF0000"/>
      <name val="Arial"/>
      <family val="0"/>
      <charset val="1"/>
    </font>
    <font>
      <sz val="10"/>
      <color rgb="FF000000"/>
      <name val="Aptos Narrow"/>
      <family val="0"/>
      <charset val="1"/>
    </font>
    <font>
      <sz val="10"/>
      <color rgb="FF212529"/>
      <name val="Aptos Narrow"/>
      <family val="0"/>
      <charset val="1"/>
    </font>
    <font>
      <sz val="10"/>
      <color theme="4"/>
      <name val="Aptos Narrow"/>
      <family val="0"/>
      <charset val="1"/>
    </font>
    <font>
      <sz val="10"/>
      <color rgb="FFEE0000"/>
      <name val="Aptos Narrow"/>
      <family val="0"/>
      <charset val="1"/>
    </font>
    <font>
      <sz val="10"/>
      <color theme="5"/>
      <name val="Aptos Narrow"/>
      <family val="0"/>
      <charset val="1"/>
    </font>
    <font>
      <sz val="10"/>
      <color rgb="FF000000"/>
      <name val="Arial"/>
      <family val="0"/>
      <charset val="1"/>
    </font>
    <font>
      <sz val="7"/>
      <color rgb="FF000000"/>
      <name val="Aptos Narrow"/>
      <family val="0"/>
      <charset val="1"/>
    </font>
    <font>
      <sz val="8"/>
      <color rgb="FF000000"/>
      <name val="Aptos Narrow"/>
      <family val="0"/>
      <charset val="1"/>
    </font>
    <font>
      <sz val="9"/>
      <color theme="1"/>
      <name val="Aptos Narrow"/>
      <family val="0"/>
      <charset val="1"/>
    </font>
    <font>
      <sz val="10"/>
      <color theme="1"/>
      <name val="Aptos Narrow"/>
      <family val="0"/>
      <charset val="1"/>
    </font>
    <font>
      <sz val="10"/>
      <color rgb="FFFF0000"/>
      <name val="Aptos Narrow"/>
      <family val="0"/>
      <charset val="1"/>
    </font>
    <font>
      <sz val="9"/>
      <color rgb="FF000000"/>
      <name val="&quot;Arial&quot;"/>
      <family val="0"/>
      <charset val="1"/>
    </font>
    <font>
      <sz val="10"/>
      <color theme="7"/>
      <name val="Aptos Narrow"/>
      <family val="0"/>
      <charset val="1"/>
    </font>
    <font>
      <sz val="10"/>
      <color rgb="FF4D94D8"/>
      <name val="Aptos Narrow"/>
      <family val="0"/>
      <charset val="1"/>
    </font>
    <font>
      <sz val="10"/>
      <color rgb="FFFFC000"/>
      <name val="Aptos Narrow"/>
      <family val="0"/>
      <charset val="1"/>
    </font>
    <font>
      <u val="single"/>
      <sz val="10"/>
      <color rgb="FFFF0000"/>
      <name val="Aptos Narrow"/>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5" fontId="5"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4" fillId="0" borderId="1" xfId="0" applyFont="true" applyBorder="true" applyAlignment="true" applyProtection="true">
      <alignment horizontal="center" vertical="center" textRotation="0" wrapText="true" indent="0" shrinkToFit="false"/>
      <protection locked="true" hidden="false"/>
    </xf>
    <xf numFmtId="164" fontId="18" fillId="0" borderId="1" xfId="0" applyFont="true" applyBorder="true" applyAlignment="true" applyProtection="true">
      <alignment horizontal="center" vertical="center" textRotation="0" wrapText="true" indent="0" shrinkToFit="false"/>
      <protection locked="true" hidden="false"/>
    </xf>
    <xf numFmtId="165" fontId="13" fillId="0" borderId="1"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xf numFmtId="164" fontId="19" fillId="0" borderId="1" xfId="0" applyFont="true" applyBorder="true" applyAlignment="true" applyProtection="true">
      <alignment horizontal="center" vertical="center" textRotation="0" wrapText="tru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4" fontId="21" fillId="0" borderId="1" xfId="0" applyFont="true" applyBorder="true" applyAlignment="true" applyProtection="true">
      <alignment horizontal="center" vertical="center" textRotation="0" wrapText="true" indent="0" shrinkToFit="false"/>
      <protection locked="true" hidden="false"/>
    </xf>
    <xf numFmtId="164" fontId="22" fillId="0" borderId="1" xfId="0" applyFont="true" applyBorder="true" applyAlignment="true" applyProtection="true">
      <alignment horizontal="center" vertical="center" textRotation="0" wrapText="true" indent="0" shrinkToFit="false"/>
      <protection locked="true" hidden="false"/>
    </xf>
    <xf numFmtId="164" fontId="23" fillId="0" borderId="1" xfId="0" applyFont="true" applyBorder="true" applyAlignment="true" applyProtection="true">
      <alignment horizontal="center" vertical="center" textRotation="0" wrapText="true" indent="0" shrinkToFit="false"/>
      <protection locked="true" hidden="false"/>
    </xf>
    <xf numFmtId="166" fontId="22" fillId="0" borderId="1" xfId="0" applyFont="true" applyBorder="true" applyAlignment="true" applyProtection="true">
      <alignment horizontal="center" vertical="center" textRotation="0" wrapText="true" indent="0" shrinkToFit="false"/>
      <protection locked="true" hidden="false"/>
    </xf>
    <xf numFmtId="166" fontId="13" fillId="0" borderId="1" xfId="0" applyFont="true" applyBorder="true" applyAlignment="true" applyProtection="true">
      <alignment horizontal="center" vertical="center" textRotation="0" wrapText="true" indent="0" shrinkToFit="false"/>
      <protection locked="true" hidden="false"/>
    </xf>
    <xf numFmtId="167" fontId="10" fillId="0" borderId="1" xfId="0" applyFont="true" applyBorder="true" applyAlignment="true" applyProtection="true">
      <alignment horizontal="center" vertical="center" textRotation="0" wrapText="true" indent="0" shrinkToFit="false"/>
      <protection locked="true" hidden="false"/>
    </xf>
    <xf numFmtId="164" fontId="24" fillId="0" borderId="1" xfId="0" applyFont="true" applyBorder="true" applyAlignment="true" applyProtection="true">
      <alignment horizontal="center" vertical="center" textRotation="0" wrapText="true" indent="0" shrinkToFit="false"/>
      <protection locked="true" hidden="false"/>
    </xf>
    <xf numFmtId="164" fontId="12" fillId="0" borderId="1" xfId="0" applyFont="true" applyBorder="true" applyAlignment="true" applyProtection="true">
      <alignment horizontal="center" vertical="center" textRotation="0" wrapText="true" indent="0" shrinkToFit="false"/>
      <protection locked="true" hidden="false"/>
    </xf>
    <xf numFmtId="167" fontId="24" fillId="0"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6" fontId="23" fillId="0" borderId="1" xfId="0" applyFont="true" applyBorder="true" applyAlignment="true" applyProtection="true">
      <alignment horizontal="center" vertical="center" textRotation="0" wrapText="true" indent="0" shrinkToFit="false"/>
      <protection locked="true" hidden="false"/>
    </xf>
    <xf numFmtId="166" fontId="16"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7" fontId="18" fillId="0"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center" vertical="center" textRotation="0" wrapText="true" indent="0" shrinkToFit="false"/>
      <protection locked="true" hidden="false"/>
    </xf>
    <xf numFmtId="166" fontId="15" fillId="0"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left" vertical="center" textRotation="0" wrapText="true" indent="0" shrinkToFit="false"/>
      <protection locked="true" hidden="false"/>
    </xf>
    <xf numFmtId="164" fontId="22" fillId="0" borderId="1" xfId="0" applyFont="true" applyBorder="true" applyAlignment="true" applyProtection="true">
      <alignment horizontal="left" vertical="center" textRotation="0" wrapText="true" indent="0" shrinkToFit="false"/>
      <protection locked="true" hidden="false"/>
    </xf>
    <xf numFmtId="165" fontId="13" fillId="0" borderId="1" xfId="0" applyFont="true" applyBorder="true" applyAlignment="true" applyProtection="true">
      <alignment horizontal="left" vertical="center" textRotation="0" wrapText="true" indent="0" shrinkToFit="false"/>
      <protection locked="true" hidden="false"/>
    </xf>
    <xf numFmtId="164" fontId="19" fillId="0" borderId="1" xfId="0" applyFont="true" applyBorder="true" applyAlignment="true" applyProtection="true">
      <alignment horizontal="left" vertical="center" textRotation="0" wrapText="true" indent="0" shrinkToFit="false"/>
      <protection locked="true" hidden="false"/>
    </xf>
    <xf numFmtId="164" fontId="20" fillId="0" borderId="1"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000000"/>
          <bgColor rgb="FF000000"/>
        </patternFill>
      </fill>
    </dxf>
    <dxf>
      <fill>
        <patternFill patternType="solid">
          <fgColor rgb="FF156082"/>
          <bgColor rgb="FF000000"/>
        </patternFill>
      </fill>
    </dxf>
    <dxf>
      <fill>
        <patternFill patternType="solid">
          <fgColor rgb="FF212529"/>
          <bgColor rgb="FF000000"/>
        </patternFill>
      </fill>
    </dxf>
    <dxf>
      <fill>
        <patternFill patternType="solid">
          <fgColor rgb="FFE97132"/>
          <bgColor rgb="FF000000"/>
        </patternFill>
      </fill>
    </dxf>
    <dxf>
      <fill>
        <patternFill patternType="solid">
          <fgColor rgb="FFEE0000"/>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EE0000"/>
      <rgbColor rgb="FF008000"/>
      <rgbColor rgb="FF000080"/>
      <rgbColor rgb="FF808000"/>
      <rgbColor rgb="FF800080"/>
      <rgbColor rgb="FF156082"/>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F9ED5"/>
      <rgbColor rgb="FF0000FF"/>
      <rgbColor rgb="FF00CCFF"/>
      <rgbColor rgb="FFCCFFFF"/>
      <rgbColor rgb="FFCCFFCC"/>
      <rgbColor rgb="FFFFFF99"/>
      <rgbColor rgb="FF99CCFF"/>
      <rgbColor rgb="FFFF99CC"/>
      <rgbColor rgb="FFCC99FF"/>
      <rgbColor rgb="FFFFCC99"/>
      <rgbColor rgb="FF4D94D8"/>
      <rgbColor rgb="FF33CCCC"/>
      <rgbColor rgb="FF99CC00"/>
      <rgbColor rgb="FFFFC000"/>
      <rgbColor rgb="FFFF9900"/>
      <rgbColor rgb="FFE97132"/>
      <rgbColor rgb="FF666699"/>
      <rgbColor rgb="FF969696"/>
      <rgbColor rgb="FF003366"/>
      <rgbColor rgb="FF339966"/>
      <rgbColor rgb="FF003300"/>
      <rgbColor rgb="FF333300"/>
      <rgbColor rgb="FF993300"/>
      <rgbColor rgb="FF993366"/>
      <rgbColor rgb="FF333399"/>
      <rgbColor rgb="FF21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48576"/>
  <sheetViews>
    <sheetView showFormulas="false" showGridLines="true" showRowColHeaders="true" showZeros="true" rightToLeft="false" tabSelected="true" showOutlineSymbols="true" defaultGridColor="true" view="normal" topLeftCell="G166" colorId="64" zoomScale="95" zoomScaleNormal="95" zoomScalePageLayoutView="100" workbookViewId="0">
      <selection pane="topLeft" activeCell="J120" activeCellId="0" sqref="J120"/>
    </sheetView>
  </sheetViews>
  <sheetFormatPr defaultColWidth="9.14453125" defaultRowHeight="15" customHeight="true" zeroHeight="false" outlineLevelRow="0" outlineLevelCol="0"/>
  <cols>
    <col collapsed="false" customWidth="false" hidden="false" outlineLevel="0" max="1" min="1" style="1" width="9.14"/>
    <col collapsed="false" customWidth="true" hidden="false" outlineLevel="0" max="2" min="2" style="2" width="11.03"/>
    <col collapsed="false" customWidth="false" hidden="false" outlineLevel="0" max="3" min="3" style="1" width="9.14"/>
    <col collapsed="false" customWidth="true" hidden="false" outlineLevel="0" max="4" min="4" style="3" width="17.76"/>
    <col collapsed="false" customWidth="true" hidden="false" outlineLevel="0" max="5" min="5" style="2" width="20.51"/>
    <col collapsed="false" customWidth="true" hidden="false" outlineLevel="0" max="6" min="6" style="2" width="23.49"/>
    <col collapsed="false" customWidth="true" hidden="false" outlineLevel="0" max="7" min="7" style="2" width="18.66"/>
    <col collapsed="false" customWidth="true" hidden="false" outlineLevel="0" max="8" min="8" style="2" width="21.95"/>
    <col collapsed="false" customWidth="true" hidden="false" outlineLevel="0" max="9" min="9" style="2" width="9.92"/>
    <col collapsed="false" customWidth="true" hidden="false" outlineLevel="0" max="10" min="10" style="2" width="14.23"/>
    <col collapsed="false" customWidth="false" hidden="false" outlineLevel="0" max="11" min="11" style="1" width="9.14"/>
    <col collapsed="false" customWidth="true" hidden="false" outlineLevel="0" max="12" min="12" style="3" width="16.87"/>
    <col collapsed="false" customWidth="true" hidden="false" outlineLevel="0" max="13" min="13" style="2" width="19.3"/>
    <col collapsed="false" customWidth="true" hidden="false" outlineLevel="0" max="14" min="14" style="2" width="20.29"/>
    <col collapsed="false" customWidth="true" hidden="false" outlineLevel="0" max="15" min="15" style="2" width="38.94"/>
    <col collapsed="false" customWidth="true" hidden="false" outlineLevel="0" max="16" min="16" style="0" width="16.21"/>
    <col collapsed="false" customWidth="true" hidden="false" outlineLevel="0" max="17" min="17" style="0" width="20.07"/>
  </cols>
  <sheetData>
    <row r="1" customFormat="false" ht="34.4" hidden="false" customHeight="false" outlineLevel="0" collapsed="false">
      <c r="A1" s="4" t="s">
        <v>0</v>
      </c>
      <c r="B1" s="4" t="s">
        <v>1</v>
      </c>
      <c r="C1" s="4" t="s">
        <v>2</v>
      </c>
      <c r="D1" s="5" t="s">
        <v>3</v>
      </c>
      <c r="E1" s="4" t="s">
        <v>4</v>
      </c>
      <c r="F1" s="4" t="s">
        <v>5</v>
      </c>
      <c r="G1" s="4" t="s">
        <v>6</v>
      </c>
      <c r="H1" s="4" t="s">
        <v>7</v>
      </c>
      <c r="I1" s="4" t="s">
        <v>8</v>
      </c>
      <c r="J1" s="4" t="s">
        <v>9</v>
      </c>
      <c r="K1" s="6" t="s">
        <v>10</v>
      </c>
      <c r="L1" s="5" t="s">
        <v>11</v>
      </c>
      <c r="M1" s="7" t="s">
        <v>12</v>
      </c>
      <c r="N1" s="8" t="s">
        <v>13</v>
      </c>
      <c r="O1" s="4" t="s">
        <v>14</v>
      </c>
    </row>
    <row r="2" customFormat="false" ht="78" hidden="false" customHeight="true" outlineLevel="0" collapsed="false">
      <c r="A2" s="9" t="s">
        <v>15</v>
      </c>
      <c r="B2" s="10" t="n">
        <v>1</v>
      </c>
      <c r="C2" s="10" t="n">
        <v>2</v>
      </c>
      <c r="D2" s="11" t="s">
        <v>16</v>
      </c>
      <c r="E2" s="10" t="s">
        <v>17</v>
      </c>
      <c r="F2" s="10" t="s">
        <v>18</v>
      </c>
      <c r="G2" s="10" t="s">
        <v>19</v>
      </c>
      <c r="H2" s="10" t="s">
        <v>20</v>
      </c>
      <c r="I2" s="9" t="s">
        <v>21</v>
      </c>
      <c r="J2" s="10" t="n">
        <v>98</v>
      </c>
      <c r="K2" s="10" t="n">
        <v>6</v>
      </c>
      <c r="L2" s="11" t="s">
        <v>22</v>
      </c>
      <c r="M2" s="10" t="s">
        <v>23</v>
      </c>
      <c r="N2" s="10" t="s">
        <v>24</v>
      </c>
      <c r="O2" s="9" t="s">
        <v>25</v>
      </c>
    </row>
    <row r="3" customFormat="false" ht="13.5" hidden="false" customHeight="true" outlineLevel="0" collapsed="false">
      <c r="A3" s="9" t="s">
        <v>15</v>
      </c>
      <c r="B3" s="10" t="n">
        <v>1</v>
      </c>
      <c r="C3" s="10" t="n">
        <v>19</v>
      </c>
      <c r="D3" s="9" t="s">
        <v>26</v>
      </c>
      <c r="E3" s="10" t="s">
        <v>17</v>
      </c>
      <c r="F3" s="10" t="s">
        <v>18</v>
      </c>
      <c r="G3" s="10" t="s">
        <v>27</v>
      </c>
      <c r="H3" s="10" t="s">
        <v>28</v>
      </c>
      <c r="I3" s="9" t="s">
        <v>21</v>
      </c>
      <c r="J3" s="10" t="n">
        <v>32</v>
      </c>
      <c r="K3" s="10" t="n">
        <v>10</v>
      </c>
      <c r="L3" s="10" t="s">
        <v>29</v>
      </c>
      <c r="M3" s="10" t="s">
        <v>30</v>
      </c>
      <c r="N3" s="10" t="s">
        <v>31</v>
      </c>
      <c r="O3" s="9" t="s">
        <v>25</v>
      </c>
    </row>
    <row r="4" customFormat="false" ht="54" hidden="false" customHeight="true" outlineLevel="0" collapsed="false">
      <c r="A4" s="9" t="s">
        <v>15</v>
      </c>
      <c r="B4" s="9" t="n">
        <v>3</v>
      </c>
      <c r="C4" s="9" t="n">
        <v>17</v>
      </c>
      <c r="D4" s="11" t="s">
        <v>32</v>
      </c>
      <c r="E4" s="10" t="s">
        <v>17</v>
      </c>
      <c r="F4" s="10" t="s">
        <v>18</v>
      </c>
      <c r="G4" s="10" t="s">
        <v>33</v>
      </c>
      <c r="H4" s="10" t="s">
        <v>34</v>
      </c>
      <c r="I4" s="9" t="s">
        <v>21</v>
      </c>
      <c r="J4" s="10" t="n">
        <v>64</v>
      </c>
      <c r="K4" s="10" t="n">
        <v>5</v>
      </c>
      <c r="L4" s="11" t="s">
        <v>35</v>
      </c>
      <c r="M4" s="10" t="s">
        <v>36</v>
      </c>
      <c r="N4" s="10" t="s">
        <v>37</v>
      </c>
      <c r="O4" s="9" t="s">
        <v>25</v>
      </c>
    </row>
    <row r="5" customFormat="false" ht="13.5" hidden="false" customHeight="true" outlineLevel="0" collapsed="false">
      <c r="A5" s="9" t="s">
        <v>15</v>
      </c>
      <c r="B5" s="10" t="n">
        <v>3</v>
      </c>
      <c r="C5" s="10" t="n">
        <v>17</v>
      </c>
      <c r="D5" s="11" t="s">
        <v>38</v>
      </c>
      <c r="E5" s="10" t="s">
        <v>17</v>
      </c>
      <c r="F5" s="10" t="s">
        <v>18</v>
      </c>
      <c r="G5" s="10" t="s">
        <v>33</v>
      </c>
      <c r="H5" s="10" t="s">
        <v>34</v>
      </c>
      <c r="I5" s="9" t="s">
        <v>21</v>
      </c>
      <c r="J5" s="10" t="n">
        <v>78</v>
      </c>
      <c r="K5" s="10" t="n">
        <v>1</v>
      </c>
      <c r="L5" s="11" t="s">
        <v>39</v>
      </c>
      <c r="M5" s="9" t="s">
        <v>40</v>
      </c>
      <c r="N5" s="10" t="s">
        <v>37</v>
      </c>
      <c r="O5" s="9" t="s">
        <v>25</v>
      </c>
    </row>
    <row r="6" customFormat="false" ht="13.5" hidden="false" customHeight="true" outlineLevel="0" collapsed="false">
      <c r="A6" s="12" t="s">
        <v>15</v>
      </c>
      <c r="B6" s="12" t="n">
        <v>3</v>
      </c>
      <c r="C6" s="12" t="n">
        <v>20</v>
      </c>
      <c r="D6" s="13" t="s">
        <v>41</v>
      </c>
      <c r="E6" s="12" t="s">
        <v>42</v>
      </c>
      <c r="F6" s="12" t="s">
        <v>43</v>
      </c>
      <c r="G6" s="12" t="s">
        <v>44</v>
      </c>
      <c r="H6" s="12"/>
      <c r="I6" s="14" t="s">
        <v>21</v>
      </c>
      <c r="J6" s="12" t="n">
        <v>93</v>
      </c>
      <c r="K6" s="15" t="n">
        <v>11</v>
      </c>
      <c r="L6" s="16" t="s">
        <v>45</v>
      </c>
      <c r="M6" s="17" t="s">
        <v>46</v>
      </c>
      <c r="N6" s="18" t="s">
        <v>47</v>
      </c>
      <c r="O6" s="12" t="s">
        <v>48</v>
      </c>
    </row>
    <row r="7" customFormat="false" ht="13.5" hidden="false" customHeight="true" outlineLevel="0" collapsed="false">
      <c r="A7" s="9" t="s">
        <v>15</v>
      </c>
      <c r="B7" s="10" t="n">
        <v>4</v>
      </c>
      <c r="C7" s="10" t="n">
        <v>12</v>
      </c>
      <c r="D7" s="19" t="s">
        <v>49</v>
      </c>
      <c r="E7" s="10" t="s">
        <v>17</v>
      </c>
      <c r="F7" s="10" t="s">
        <v>18</v>
      </c>
      <c r="G7" s="10" t="s">
        <v>50</v>
      </c>
      <c r="H7" s="10" t="s">
        <v>28</v>
      </c>
      <c r="I7" s="9" t="s">
        <v>21</v>
      </c>
      <c r="J7" s="10" t="n">
        <v>108</v>
      </c>
      <c r="K7" s="10" t="n">
        <v>28</v>
      </c>
      <c r="L7" s="11" t="s">
        <v>51</v>
      </c>
      <c r="M7" s="10" t="s">
        <v>52</v>
      </c>
      <c r="N7" s="10" t="s">
        <v>53</v>
      </c>
      <c r="O7" s="9" t="s">
        <v>25</v>
      </c>
    </row>
    <row r="8" customFormat="false" ht="13.5" hidden="false" customHeight="true" outlineLevel="0" collapsed="false">
      <c r="A8" s="9" t="s">
        <v>15</v>
      </c>
      <c r="B8" s="10" t="n">
        <v>6</v>
      </c>
      <c r="C8" s="10" t="n">
        <v>17</v>
      </c>
      <c r="D8" s="11" t="s">
        <v>54</v>
      </c>
      <c r="E8" s="10" t="s">
        <v>17</v>
      </c>
      <c r="F8" s="10" t="s">
        <v>18</v>
      </c>
      <c r="G8" s="10" t="s">
        <v>55</v>
      </c>
      <c r="H8" s="10" t="s">
        <v>28</v>
      </c>
      <c r="I8" s="9" t="s">
        <v>21</v>
      </c>
      <c r="J8" s="10" t="n">
        <v>72</v>
      </c>
      <c r="K8" s="10" t="n">
        <v>28</v>
      </c>
      <c r="L8" s="11" t="s">
        <v>56</v>
      </c>
      <c r="M8" s="10" t="s">
        <v>57</v>
      </c>
      <c r="N8" s="10" t="s">
        <v>58</v>
      </c>
      <c r="O8" s="9" t="s">
        <v>25</v>
      </c>
    </row>
    <row r="9" customFormat="false" ht="13.5" hidden="false" customHeight="true" outlineLevel="0" collapsed="false">
      <c r="A9" s="9" t="s">
        <v>15</v>
      </c>
      <c r="B9" s="10" t="n">
        <v>10</v>
      </c>
      <c r="C9" s="10" t="n">
        <v>1</v>
      </c>
      <c r="D9" s="11" t="s">
        <v>59</v>
      </c>
      <c r="E9" s="10" t="s">
        <v>17</v>
      </c>
      <c r="F9" s="10" t="s">
        <v>18</v>
      </c>
      <c r="G9" s="10" t="s">
        <v>60</v>
      </c>
      <c r="H9" s="10" t="s">
        <v>20</v>
      </c>
      <c r="I9" s="9" t="s">
        <v>21</v>
      </c>
      <c r="J9" s="10" t="n">
        <v>104</v>
      </c>
      <c r="K9" s="10" t="n">
        <v>39</v>
      </c>
      <c r="L9" s="11" t="s">
        <v>61</v>
      </c>
      <c r="M9" s="10" t="s">
        <v>62</v>
      </c>
      <c r="N9" s="10" t="s">
        <v>63</v>
      </c>
      <c r="O9" s="9" t="s">
        <v>25</v>
      </c>
    </row>
    <row r="10" customFormat="false" ht="13.5" hidden="false" customHeight="true" outlineLevel="0" collapsed="false">
      <c r="A10" s="9" t="s">
        <v>15</v>
      </c>
      <c r="B10" s="10" t="n">
        <v>10</v>
      </c>
      <c r="C10" s="10" t="n">
        <v>3</v>
      </c>
      <c r="D10" s="11" t="s">
        <v>64</v>
      </c>
      <c r="E10" s="10" t="s">
        <v>17</v>
      </c>
      <c r="F10" s="10" t="s">
        <v>18</v>
      </c>
      <c r="G10" s="10" t="s">
        <v>27</v>
      </c>
      <c r="H10" s="10" t="s">
        <v>28</v>
      </c>
      <c r="I10" s="9" t="s">
        <v>21</v>
      </c>
      <c r="J10" s="10" t="n">
        <v>77</v>
      </c>
      <c r="K10" s="10" t="n">
        <v>24</v>
      </c>
      <c r="L10" s="11" t="s">
        <v>65</v>
      </c>
      <c r="M10" s="10" t="s">
        <v>66</v>
      </c>
      <c r="N10" s="10" t="s">
        <v>67</v>
      </c>
      <c r="O10" s="9" t="s">
        <v>25</v>
      </c>
    </row>
    <row r="11" customFormat="false" ht="13.5" hidden="false" customHeight="true" outlineLevel="0" collapsed="false">
      <c r="A11" s="9" t="s">
        <v>15</v>
      </c>
      <c r="B11" s="10" t="n">
        <v>10</v>
      </c>
      <c r="C11" s="10" t="n">
        <v>4</v>
      </c>
      <c r="D11" s="11" t="s">
        <v>68</v>
      </c>
      <c r="E11" s="10" t="s">
        <v>17</v>
      </c>
      <c r="F11" s="10" t="s">
        <v>18</v>
      </c>
      <c r="G11" s="10" t="s">
        <v>60</v>
      </c>
      <c r="H11" s="10" t="s">
        <v>69</v>
      </c>
      <c r="I11" s="9" t="s">
        <v>21</v>
      </c>
      <c r="J11" s="10" t="n">
        <v>77</v>
      </c>
      <c r="K11" s="10" t="n">
        <v>15</v>
      </c>
      <c r="L11" s="11" t="s">
        <v>70</v>
      </c>
      <c r="M11" s="10" t="s">
        <v>71</v>
      </c>
      <c r="N11" s="10" t="s">
        <v>72</v>
      </c>
      <c r="O11" s="9" t="s">
        <v>25</v>
      </c>
    </row>
    <row r="12" customFormat="false" ht="13.5" hidden="false" customHeight="true" outlineLevel="0" collapsed="false">
      <c r="A12" s="9" t="s">
        <v>15</v>
      </c>
      <c r="B12" s="10" t="n">
        <v>10</v>
      </c>
      <c r="C12" s="10" t="n">
        <v>5</v>
      </c>
      <c r="D12" s="11" t="s">
        <v>73</v>
      </c>
      <c r="E12" s="10" t="s">
        <v>17</v>
      </c>
      <c r="F12" s="10" t="s">
        <v>18</v>
      </c>
      <c r="G12" s="10" t="s">
        <v>27</v>
      </c>
      <c r="H12" s="10" t="s">
        <v>28</v>
      </c>
      <c r="I12" s="9" t="s">
        <v>21</v>
      </c>
      <c r="J12" s="10" t="n">
        <v>77</v>
      </c>
      <c r="K12" s="10" t="n">
        <v>31</v>
      </c>
      <c r="L12" s="11" t="s">
        <v>74</v>
      </c>
      <c r="M12" s="10" t="s">
        <v>75</v>
      </c>
      <c r="N12" s="10" t="s">
        <v>76</v>
      </c>
      <c r="O12" s="9" t="s">
        <v>25</v>
      </c>
    </row>
    <row r="13" customFormat="false" ht="13.5" hidden="false" customHeight="true" outlineLevel="0" collapsed="false">
      <c r="A13" s="9" t="s">
        <v>15</v>
      </c>
      <c r="B13" s="10" t="n">
        <v>10</v>
      </c>
      <c r="C13" s="10" t="n">
        <v>9</v>
      </c>
      <c r="D13" s="19" t="s">
        <v>77</v>
      </c>
      <c r="E13" s="10" t="s">
        <v>17</v>
      </c>
      <c r="F13" s="10" t="s">
        <v>43</v>
      </c>
      <c r="G13" s="10" t="s">
        <v>60</v>
      </c>
      <c r="H13" s="10" t="s">
        <v>20</v>
      </c>
      <c r="I13" s="9" t="s">
        <v>21</v>
      </c>
      <c r="J13" s="10" t="n">
        <v>77</v>
      </c>
      <c r="K13" s="10" t="n">
        <v>18</v>
      </c>
      <c r="L13" s="19" t="s">
        <v>78</v>
      </c>
      <c r="M13" s="9" t="s">
        <v>79</v>
      </c>
      <c r="N13" s="10" t="s">
        <v>80</v>
      </c>
      <c r="O13" s="9" t="s">
        <v>25</v>
      </c>
    </row>
    <row r="14" customFormat="false" ht="13.5" hidden="false" customHeight="true" outlineLevel="0" collapsed="false">
      <c r="A14" s="9" t="s">
        <v>15</v>
      </c>
      <c r="B14" s="10" t="n">
        <v>10</v>
      </c>
      <c r="C14" s="10" t="n">
        <v>13</v>
      </c>
      <c r="D14" s="11" t="s">
        <v>81</v>
      </c>
      <c r="E14" s="10" t="s">
        <v>17</v>
      </c>
      <c r="F14" s="10" t="s">
        <v>18</v>
      </c>
      <c r="G14" s="10" t="s">
        <v>27</v>
      </c>
      <c r="H14" s="10" t="s">
        <v>28</v>
      </c>
      <c r="I14" s="9" t="s">
        <v>21</v>
      </c>
      <c r="J14" s="9" t="n">
        <v>144</v>
      </c>
      <c r="K14" s="10" t="n">
        <v>13</v>
      </c>
      <c r="L14" s="11" t="s">
        <v>82</v>
      </c>
      <c r="M14" s="10" t="s">
        <v>83</v>
      </c>
      <c r="N14" s="10" t="s">
        <v>84</v>
      </c>
      <c r="O14" s="9" t="s">
        <v>25</v>
      </c>
    </row>
    <row r="15" customFormat="false" ht="13.5" hidden="false" customHeight="true" outlineLevel="0" collapsed="false">
      <c r="A15" s="9" t="s">
        <v>15</v>
      </c>
      <c r="B15" s="10" t="n">
        <v>10</v>
      </c>
      <c r="C15" s="10" t="n">
        <v>20</v>
      </c>
      <c r="D15" s="11" t="s">
        <v>85</v>
      </c>
      <c r="E15" s="10" t="s">
        <v>17</v>
      </c>
      <c r="F15" s="10" t="s">
        <v>18</v>
      </c>
      <c r="G15" s="10" t="s">
        <v>27</v>
      </c>
      <c r="H15" s="10" t="s">
        <v>28</v>
      </c>
      <c r="I15" s="9" t="s">
        <v>21</v>
      </c>
      <c r="J15" s="10" t="n">
        <v>105</v>
      </c>
      <c r="K15" s="10" t="n">
        <v>37</v>
      </c>
      <c r="L15" s="11" t="s">
        <v>86</v>
      </c>
      <c r="M15" s="10" t="s">
        <v>87</v>
      </c>
      <c r="N15" s="10" t="s">
        <v>88</v>
      </c>
      <c r="O15" s="9" t="s">
        <v>25</v>
      </c>
    </row>
    <row r="16" customFormat="false" ht="88.5" hidden="false" customHeight="true" outlineLevel="0" collapsed="false">
      <c r="A16" s="12" t="s">
        <v>15</v>
      </c>
      <c r="B16" s="12" t="n">
        <v>10</v>
      </c>
      <c r="C16" s="12" t="n">
        <v>26</v>
      </c>
      <c r="D16" s="13" t="s">
        <v>89</v>
      </c>
      <c r="E16" s="12" t="s">
        <v>42</v>
      </c>
      <c r="F16" s="12" t="s">
        <v>18</v>
      </c>
      <c r="G16" s="12" t="s">
        <v>44</v>
      </c>
      <c r="H16" s="12"/>
      <c r="I16" s="14" t="s">
        <v>21</v>
      </c>
      <c r="J16" s="12" t="n">
        <v>23</v>
      </c>
      <c r="K16" s="15" t="n">
        <v>1</v>
      </c>
      <c r="L16" s="20" t="s">
        <v>90</v>
      </c>
      <c r="M16" s="17" t="s">
        <v>91</v>
      </c>
      <c r="N16" s="18" t="s">
        <v>92</v>
      </c>
      <c r="O16" s="12" t="s">
        <v>93</v>
      </c>
    </row>
    <row r="17" customFormat="false" ht="57.75" hidden="false" customHeight="true" outlineLevel="0" collapsed="false">
      <c r="A17" s="9" t="s">
        <v>15</v>
      </c>
      <c r="B17" s="10" t="n">
        <v>10</v>
      </c>
      <c r="C17" s="10" t="n">
        <v>26</v>
      </c>
      <c r="D17" s="19" t="s">
        <v>94</v>
      </c>
      <c r="E17" s="10" t="s">
        <v>17</v>
      </c>
      <c r="F17" s="10" t="s">
        <v>18</v>
      </c>
      <c r="G17" s="10" t="s">
        <v>60</v>
      </c>
      <c r="H17" s="10" t="s">
        <v>20</v>
      </c>
      <c r="I17" s="9" t="s">
        <v>21</v>
      </c>
      <c r="J17" s="10" t="n">
        <v>49</v>
      </c>
      <c r="K17" s="10" t="n">
        <v>12</v>
      </c>
      <c r="L17" s="11" t="s">
        <v>95</v>
      </c>
      <c r="M17" s="10" t="s">
        <v>96</v>
      </c>
      <c r="N17" s="10" t="s">
        <v>92</v>
      </c>
      <c r="O17" s="9" t="s">
        <v>25</v>
      </c>
    </row>
    <row r="18" customFormat="false" ht="55.5" hidden="false" customHeight="true" outlineLevel="0" collapsed="false">
      <c r="A18" s="9" t="s">
        <v>15</v>
      </c>
      <c r="B18" s="10" t="n">
        <v>10</v>
      </c>
      <c r="C18" s="10" t="n">
        <v>26</v>
      </c>
      <c r="D18" s="11" t="s">
        <v>97</v>
      </c>
      <c r="E18" s="10" t="s">
        <v>17</v>
      </c>
      <c r="F18" s="10" t="s">
        <v>18</v>
      </c>
      <c r="G18" s="10" t="s">
        <v>60</v>
      </c>
      <c r="H18" s="10" t="s">
        <v>98</v>
      </c>
      <c r="I18" s="9" t="s">
        <v>21</v>
      </c>
      <c r="J18" s="10" t="n">
        <v>88</v>
      </c>
      <c r="K18" s="10" t="n">
        <v>12</v>
      </c>
      <c r="L18" s="11" t="s">
        <v>99</v>
      </c>
      <c r="M18" s="10" t="s">
        <v>100</v>
      </c>
      <c r="N18" s="10" t="s">
        <v>92</v>
      </c>
      <c r="O18" s="9" t="s">
        <v>25</v>
      </c>
    </row>
    <row r="19" customFormat="false" ht="13.5" hidden="false" customHeight="true" outlineLevel="0" collapsed="false">
      <c r="A19" s="9" t="s">
        <v>15</v>
      </c>
      <c r="B19" s="10" t="n">
        <v>11</v>
      </c>
      <c r="C19" s="10" t="n">
        <v>24</v>
      </c>
      <c r="D19" s="11" t="s">
        <v>101</v>
      </c>
      <c r="E19" s="10" t="s">
        <v>102</v>
      </c>
      <c r="F19" s="10" t="s">
        <v>18</v>
      </c>
      <c r="G19" s="10" t="s">
        <v>103</v>
      </c>
      <c r="H19" s="10" t="s">
        <v>98</v>
      </c>
      <c r="I19" s="9" t="s">
        <v>21</v>
      </c>
      <c r="J19" s="9" t="n">
        <v>37</v>
      </c>
      <c r="K19" s="10" t="n">
        <v>1</v>
      </c>
      <c r="L19" s="11" t="s">
        <v>104</v>
      </c>
      <c r="M19" s="10" t="s">
        <v>105</v>
      </c>
      <c r="N19" s="10" t="s">
        <v>106</v>
      </c>
      <c r="O19" s="9" t="s">
        <v>25</v>
      </c>
    </row>
    <row r="20" customFormat="false" ht="13.5" hidden="false" customHeight="true" outlineLevel="0" collapsed="false">
      <c r="A20" s="9" t="s">
        <v>15</v>
      </c>
      <c r="B20" s="10" t="n">
        <v>11</v>
      </c>
      <c r="C20" s="10" t="n">
        <v>24</v>
      </c>
      <c r="D20" s="11" t="s">
        <v>107</v>
      </c>
      <c r="E20" s="10" t="s">
        <v>102</v>
      </c>
      <c r="F20" s="10" t="s">
        <v>18</v>
      </c>
      <c r="G20" s="10" t="s">
        <v>103</v>
      </c>
      <c r="H20" s="10" t="s">
        <v>28</v>
      </c>
      <c r="I20" s="9" t="s">
        <v>21</v>
      </c>
      <c r="J20" s="9" t="n">
        <v>69</v>
      </c>
      <c r="K20" s="10" t="n">
        <v>1</v>
      </c>
      <c r="L20" s="11" t="s">
        <v>108</v>
      </c>
      <c r="M20" s="10" t="s">
        <v>109</v>
      </c>
      <c r="N20" s="10" t="s">
        <v>106</v>
      </c>
      <c r="O20" s="9" t="s">
        <v>25</v>
      </c>
    </row>
    <row r="21" customFormat="false" ht="13.5" hidden="false" customHeight="true" outlineLevel="0" collapsed="false">
      <c r="A21" s="9" t="s">
        <v>15</v>
      </c>
      <c r="B21" s="10" t="n">
        <v>12</v>
      </c>
      <c r="C21" s="10" t="n">
        <v>2</v>
      </c>
      <c r="D21" s="19" t="s">
        <v>110</v>
      </c>
      <c r="E21" s="10" t="s">
        <v>17</v>
      </c>
      <c r="F21" s="10" t="s">
        <v>18</v>
      </c>
      <c r="G21" s="10" t="s">
        <v>27</v>
      </c>
      <c r="H21" s="10" t="s">
        <v>20</v>
      </c>
      <c r="I21" s="9" t="s">
        <v>21</v>
      </c>
      <c r="J21" s="10" t="n">
        <v>113</v>
      </c>
      <c r="K21" s="10" t="n">
        <v>13</v>
      </c>
      <c r="L21" s="11" t="s">
        <v>111</v>
      </c>
      <c r="M21" s="10" t="s">
        <v>112</v>
      </c>
      <c r="N21" s="10" t="s">
        <v>113</v>
      </c>
      <c r="O21" s="9" t="s">
        <v>25</v>
      </c>
    </row>
    <row r="22" customFormat="false" ht="13.5" hidden="false" customHeight="true" outlineLevel="0" collapsed="false">
      <c r="A22" s="9" t="s">
        <v>15</v>
      </c>
      <c r="B22" s="10" t="n">
        <v>13</v>
      </c>
      <c r="C22" s="10" t="n">
        <v>1</v>
      </c>
      <c r="D22" s="11" t="s">
        <v>114</v>
      </c>
      <c r="E22" s="10" t="s">
        <v>17</v>
      </c>
      <c r="F22" s="10" t="s">
        <v>18</v>
      </c>
      <c r="G22" s="10" t="s">
        <v>103</v>
      </c>
      <c r="H22" s="10" t="s">
        <v>28</v>
      </c>
      <c r="I22" s="9" t="s">
        <v>21</v>
      </c>
      <c r="J22" s="10" t="n">
        <v>150</v>
      </c>
      <c r="K22" s="10" t="n">
        <v>5</v>
      </c>
      <c r="L22" s="11" t="s">
        <v>115</v>
      </c>
      <c r="M22" s="10" t="s">
        <v>116</v>
      </c>
      <c r="N22" s="10" t="s">
        <v>117</v>
      </c>
      <c r="O22" s="9" t="s">
        <v>25</v>
      </c>
    </row>
    <row r="23" customFormat="false" ht="13.5" hidden="false" customHeight="true" outlineLevel="0" collapsed="false">
      <c r="A23" s="12" t="s">
        <v>15</v>
      </c>
      <c r="B23" s="12" t="n">
        <v>15</v>
      </c>
      <c r="C23" s="12" t="n">
        <v>27</v>
      </c>
      <c r="D23" s="21" t="s">
        <v>118</v>
      </c>
      <c r="E23" s="12" t="s">
        <v>42</v>
      </c>
      <c r="F23" s="12" t="s">
        <v>18</v>
      </c>
      <c r="G23" s="12" t="s">
        <v>44</v>
      </c>
      <c r="H23" s="12" t="s">
        <v>119</v>
      </c>
      <c r="I23" s="14" t="s">
        <v>21</v>
      </c>
      <c r="J23" s="12" t="n">
        <v>8</v>
      </c>
      <c r="K23" s="15" t="s">
        <v>120</v>
      </c>
      <c r="L23" s="22" t="s">
        <v>121</v>
      </c>
      <c r="M23" s="17" t="s">
        <v>122</v>
      </c>
      <c r="N23" s="18"/>
      <c r="O23" s="12" t="s">
        <v>123</v>
      </c>
    </row>
    <row r="24" customFormat="false" ht="13.5" hidden="false" customHeight="true" outlineLevel="0" collapsed="false">
      <c r="A24" s="12" t="s">
        <v>15</v>
      </c>
      <c r="B24" s="12" t="n">
        <v>15</v>
      </c>
      <c r="C24" s="12" t="s">
        <v>124</v>
      </c>
      <c r="D24" s="13" t="s">
        <v>125</v>
      </c>
      <c r="E24" s="23" t="s">
        <v>42</v>
      </c>
      <c r="F24" s="12" t="s">
        <v>18</v>
      </c>
      <c r="G24" s="12" t="s">
        <v>126</v>
      </c>
      <c r="H24" s="12"/>
      <c r="I24" s="14" t="s">
        <v>21</v>
      </c>
      <c r="J24" s="12" t="n">
        <v>109</v>
      </c>
      <c r="K24" s="15" t="s">
        <v>127</v>
      </c>
      <c r="L24" s="20" t="s">
        <v>128</v>
      </c>
      <c r="M24" s="17" t="s">
        <v>129</v>
      </c>
      <c r="N24" s="18" t="s">
        <v>130</v>
      </c>
      <c r="O24" s="12" t="s">
        <v>48</v>
      </c>
    </row>
    <row r="25" customFormat="false" ht="13.5" hidden="false" customHeight="true" outlineLevel="0" collapsed="false">
      <c r="A25" s="9" t="s">
        <v>131</v>
      </c>
      <c r="B25" s="10" t="n">
        <v>1</v>
      </c>
      <c r="C25" s="10" t="n">
        <v>9</v>
      </c>
      <c r="D25" s="19" t="s">
        <v>132</v>
      </c>
      <c r="E25" s="10" t="s">
        <v>17</v>
      </c>
      <c r="F25" s="10" t="s">
        <v>18</v>
      </c>
      <c r="G25" s="10" t="s">
        <v>60</v>
      </c>
      <c r="H25" s="10" t="s">
        <v>20</v>
      </c>
      <c r="I25" s="9" t="s">
        <v>21</v>
      </c>
      <c r="J25" s="10" t="n">
        <v>31</v>
      </c>
      <c r="K25" s="10" t="n">
        <v>5</v>
      </c>
      <c r="L25" s="19" t="s">
        <v>133</v>
      </c>
      <c r="M25" s="10" t="s">
        <v>134</v>
      </c>
      <c r="N25" s="10" t="s">
        <v>135</v>
      </c>
      <c r="O25" s="9" t="s">
        <v>25</v>
      </c>
    </row>
    <row r="26" customFormat="false" ht="13.5" hidden="false" customHeight="true" outlineLevel="0" collapsed="false">
      <c r="A26" s="9" t="s">
        <v>131</v>
      </c>
      <c r="B26" s="10" t="n">
        <v>2</v>
      </c>
      <c r="C26" s="10" t="n">
        <v>10</v>
      </c>
      <c r="D26" s="11" t="s">
        <v>136</v>
      </c>
      <c r="E26" s="10" t="s">
        <v>17</v>
      </c>
      <c r="F26" s="10" t="s">
        <v>18</v>
      </c>
      <c r="G26" s="10" t="s">
        <v>137</v>
      </c>
      <c r="H26" s="10" t="s">
        <v>28</v>
      </c>
      <c r="I26" s="9" t="s">
        <v>21</v>
      </c>
      <c r="J26" s="10" t="n">
        <v>118</v>
      </c>
      <c r="K26" s="10" t="n">
        <v>165</v>
      </c>
      <c r="L26" s="11" t="s">
        <v>138</v>
      </c>
      <c r="M26" s="10" t="s">
        <v>139</v>
      </c>
      <c r="N26" s="10" t="s">
        <v>140</v>
      </c>
      <c r="O26" s="9" t="s">
        <v>25</v>
      </c>
    </row>
    <row r="27" customFormat="false" ht="13.5" hidden="false" customHeight="true" outlineLevel="0" collapsed="false">
      <c r="A27" s="9" t="s">
        <v>141</v>
      </c>
      <c r="B27" s="10" t="n">
        <v>1</v>
      </c>
      <c r="C27" s="10" t="n">
        <v>7</v>
      </c>
      <c r="D27" s="11" t="s">
        <v>142</v>
      </c>
      <c r="E27" s="10" t="s">
        <v>17</v>
      </c>
      <c r="F27" s="10" t="s">
        <v>18</v>
      </c>
      <c r="G27" s="10" t="s">
        <v>60</v>
      </c>
      <c r="H27" s="10" t="s">
        <v>20</v>
      </c>
      <c r="I27" s="9" t="s">
        <v>21</v>
      </c>
      <c r="J27" s="10" t="n">
        <v>65</v>
      </c>
      <c r="K27" s="10" t="n">
        <v>10</v>
      </c>
      <c r="L27" s="11" t="s">
        <v>143</v>
      </c>
      <c r="M27" s="10" t="s">
        <v>144</v>
      </c>
      <c r="N27" s="10" t="s">
        <v>145</v>
      </c>
      <c r="O27" s="9" t="s">
        <v>25</v>
      </c>
    </row>
    <row r="28" customFormat="false" ht="13.5" hidden="false" customHeight="true" outlineLevel="0" collapsed="false">
      <c r="A28" s="9" t="s">
        <v>141</v>
      </c>
      <c r="B28" s="10" t="n">
        <v>1</v>
      </c>
      <c r="C28" s="10" t="n">
        <v>17</v>
      </c>
      <c r="D28" s="11" t="s">
        <v>146</v>
      </c>
      <c r="E28" s="10" t="s">
        <v>17</v>
      </c>
      <c r="F28" s="10" t="s">
        <v>18</v>
      </c>
      <c r="G28" s="10" t="s">
        <v>60</v>
      </c>
      <c r="H28" s="10" t="s">
        <v>28</v>
      </c>
      <c r="I28" s="9" t="s">
        <v>21</v>
      </c>
      <c r="J28" s="10" t="n">
        <v>88</v>
      </c>
      <c r="K28" s="10" t="n">
        <v>27</v>
      </c>
      <c r="L28" s="11" t="s">
        <v>147</v>
      </c>
      <c r="M28" s="10" t="s">
        <v>148</v>
      </c>
      <c r="N28" s="10" t="s">
        <v>149</v>
      </c>
      <c r="O28" s="9" t="s">
        <v>25</v>
      </c>
    </row>
    <row r="29" customFormat="false" ht="13.5" hidden="false" customHeight="true" outlineLevel="0" collapsed="false">
      <c r="A29" s="12" t="s">
        <v>141</v>
      </c>
      <c r="B29" s="12" t="n">
        <v>2</v>
      </c>
      <c r="C29" s="12" t="n">
        <v>1</v>
      </c>
      <c r="D29" s="16" t="s">
        <v>150</v>
      </c>
      <c r="E29" s="12" t="s">
        <v>17</v>
      </c>
      <c r="F29" s="12" t="s">
        <v>18</v>
      </c>
      <c r="G29" s="14" t="s">
        <v>60</v>
      </c>
      <c r="H29" s="12"/>
      <c r="I29" s="14" t="s">
        <v>21</v>
      </c>
      <c r="J29" s="12" t="n">
        <v>33</v>
      </c>
      <c r="K29" s="15" t="n">
        <v>14</v>
      </c>
      <c r="L29" s="20" t="s">
        <v>151</v>
      </c>
      <c r="M29" s="17" t="s">
        <v>152</v>
      </c>
      <c r="N29" s="18" t="s">
        <v>153</v>
      </c>
      <c r="O29" s="12" t="s">
        <v>123</v>
      </c>
    </row>
    <row r="30" customFormat="false" ht="13.5" hidden="false" customHeight="true" outlineLevel="0" collapsed="false">
      <c r="A30" s="12" t="s">
        <v>141</v>
      </c>
      <c r="B30" s="12" t="n">
        <v>2</v>
      </c>
      <c r="C30" s="12" t="n">
        <v>3</v>
      </c>
      <c r="D30" s="20" t="s">
        <v>154</v>
      </c>
      <c r="E30" s="12" t="s">
        <v>42</v>
      </c>
      <c r="F30" s="12" t="s">
        <v>18</v>
      </c>
      <c r="G30" s="12" t="s">
        <v>126</v>
      </c>
      <c r="H30" s="12"/>
      <c r="I30" s="14" t="s">
        <v>21</v>
      </c>
      <c r="J30" s="12" t="n">
        <v>33</v>
      </c>
      <c r="K30" s="15" t="s">
        <v>155</v>
      </c>
      <c r="L30" s="16" t="s">
        <v>156</v>
      </c>
      <c r="M30" s="17" t="s">
        <v>157</v>
      </c>
      <c r="N30" s="18" t="s">
        <v>158</v>
      </c>
      <c r="O30" s="12" t="s">
        <v>48</v>
      </c>
    </row>
    <row r="31" customFormat="false" ht="13.5" hidden="false" customHeight="true" outlineLevel="0" collapsed="false">
      <c r="A31" s="12" t="s">
        <v>141</v>
      </c>
      <c r="B31" s="12" t="n">
        <v>2</v>
      </c>
      <c r="C31" s="12" t="n">
        <v>4</v>
      </c>
      <c r="D31" s="20" t="s">
        <v>159</v>
      </c>
      <c r="E31" s="12" t="s">
        <v>17</v>
      </c>
      <c r="F31" s="12" t="s">
        <v>18</v>
      </c>
      <c r="G31" s="14" t="s">
        <v>60</v>
      </c>
      <c r="H31" s="12"/>
      <c r="I31" s="14" t="s">
        <v>21</v>
      </c>
      <c r="J31" s="12" t="n">
        <v>117</v>
      </c>
      <c r="K31" s="15" t="s">
        <v>160</v>
      </c>
      <c r="L31" s="16" t="s">
        <v>161</v>
      </c>
      <c r="M31" s="17" t="s">
        <v>162</v>
      </c>
      <c r="N31" s="18" t="s">
        <v>163</v>
      </c>
      <c r="O31" s="12" t="s">
        <v>48</v>
      </c>
    </row>
    <row r="32" customFormat="false" ht="13.5" hidden="false" customHeight="true" outlineLevel="0" collapsed="false">
      <c r="A32" s="12" t="s">
        <v>141</v>
      </c>
      <c r="B32" s="12" t="n">
        <v>2</v>
      </c>
      <c r="C32" s="12" t="s">
        <v>164</v>
      </c>
      <c r="D32" s="20" t="s">
        <v>165</v>
      </c>
      <c r="E32" s="12" t="s">
        <v>17</v>
      </c>
      <c r="F32" s="12" t="s">
        <v>18</v>
      </c>
      <c r="G32" s="12" t="s">
        <v>103</v>
      </c>
      <c r="H32" s="12"/>
      <c r="I32" s="14" t="s">
        <v>21</v>
      </c>
      <c r="J32" s="12" t="n">
        <v>38</v>
      </c>
      <c r="K32" s="15" t="n">
        <v>13</v>
      </c>
      <c r="L32" s="13" t="s">
        <v>166</v>
      </c>
      <c r="M32" s="17" t="s">
        <v>167</v>
      </c>
      <c r="N32" s="18" t="s">
        <v>168</v>
      </c>
      <c r="O32" s="12" t="s">
        <v>48</v>
      </c>
    </row>
    <row r="33" customFormat="false" ht="13.5" hidden="false" customHeight="true" outlineLevel="0" collapsed="false">
      <c r="A33" s="12" t="s">
        <v>141</v>
      </c>
      <c r="B33" s="12" t="n">
        <v>2</v>
      </c>
      <c r="C33" s="12" t="s">
        <v>169</v>
      </c>
      <c r="D33" s="13" t="s">
        <v>170</v>
      </c>
      <c r="E33" s="12" t="s">
        <v>42</v>
      </c>
      <c r="F33" s="12" t="s">
        <v>18</v>
      </c>
      <c r="G33" s="12" t="s">
        <v>44</v>
      </c>
      <c r="H33" s="12" t="s">
        <v>119</v>
      </c>
      <c r="I33" s="14" t="s">
        <v>21</v>
      </c>
      <c r="J33" s="12" t="n">
        <v>117</v>
      </c>
      <c r="K33" s="15" t="s">
        <v>160</v>
      </c>
      <c r="L33" s="16" t="s">
        <v>161</v>
      </c>
      <c r="M33" s="17" t="s">
        <v>162</v>
      </c>
      <c r="N33" s="18" t="s">
        <v>171</v>
      </c>
      <c r="O33" s="12" t="s">
        <v>172</v>
      </c>
    </row>
    <row r="34" customFormat="false" ht="13.5" hidden="false" customHeight="true" outlineLevel="0" collapsed="false">
      <c r="A34" s="12" t="s">
        <v>141</v>
      </c>
      <c r="B34" s="12" t="n">
        <v>3</v>
      </c>
      <c r="C34" s="23" t="s">
        <v>173</v>
      </c>
      <c r="D34" s="16" t="s">
        <v>174</v>
      </c>
      <c r="E34" s="12" t="s">
        <v>42</v>
      </c>
      <c r="F34" s="12" t="s">
        <v>18</v>
      </c>
      <c r="G34" s="12" t="s">
        <v>44</v>
      </c>
      <c r="H34" s="12"/>
      <c r="I34" s="14" t="s">
        <v>21</v>
      </c>
      <c r="J34" s="12" t="n">
        <v>33</v>
      </c>
      <c r="K34" s="15" t="s">
        <v>175</v>
      </c>
      <c r="L34" s="13" t="s">
        <v>176</v>
      </c>
      <c r="M34" s="17" t="s">
        <v>177</v>
      </c>
      <c r="N34" s="18" t="s">
        <v>178</v>
      </c>
      <c r="O34" s="12" t="s">
        <v>93</v>
      </c>
    </row>
    <row r="35" customFormat="false" ht="13.5" hidden="false" customHeight="true" outlineLevel="0" collapsed="false">
      <c r="A35" s="12" t="s">
        <v>141</v>
      </c>
      <c r="B35" s="12" t="n">
        <v>3</v>
      </c>
      <c r="C35" s="23" t="s">
        <v>179</v>
      </c>
      <c r="D35" s="13" t="s">
        <v>180</v>
      </c>
      <c r="E35" s="12" t="s">
        <v>17</v>
      </c>
      <c r="F35" s="12" t="s">
        <v>18</v>
      </c>
      <c r="G35" s="12" t="s">
        <v>27</v>
      </c>
      <c r="H35" s="12"/>
      <c r="I35" s="14" t="s">
        <v>21</v>
      </c>
      <c r="J35" s="12" t="n">
        <v>8</v>
      </c>
      <c r="K35" s="15" t="n">
        <v>6</v>
      </c>
      <c r="L35" s="20" t="s">
        <v>181</v>
      </c>
      <c r="M35" s="17" t="s">
        <v>182</v>
      </c>
      <c r="N35" s="18" t="s">
        <v>183</v>
      </c>
      <c r="O35" s="12" t="s">
        <v>123</v>
      </c>
    </row>
    <row r="36" customFormat="false" ht="13.5" hidden="false" customHeight="true" outlineLevel="0" collapsed="false">
      <c r="A36" s="12" t="s">
        <v>141</v>
      </c>
      <c r="B36" s="12" t="n">
        <v>3</v>
      </c>
      <c r="C36" s="23" t="s">
        <v>179</v>
      </c>
      <c r="D36" s="13" t="s">
        <v>184</v>
      </c>
      <c r="E36" s="12" t="s">
        <v>17</v>
      </c>
      <c r="F36" s="12" t="s">
        <v>18</v>
      </c>
      <c r="G36" s="12" t="s">
        <v>27</v>
      </c>
      <c r="H36" s="12"/>
      <c r="I36" s="14" t="s">
        <v>21</v>
      </c>
      <c r="J36" s="12" t="n">
        <v>109</v>
      </c>
      <c r="K36" s="15" t="s">
        <v>127</v>
      </c>
      <c r="L36" s="20" t="s">
        <v>185</v>
      </c>
      <c r="M36" s="17" t="s">
        <v>129</v>
      </c>
      <c r="N36" s="18" t="s">
        <v>183</v>
      </c>
      <c r="O36" s="12" t="s">
        <v>123</v>
      </c>
    </row>
    <row r="37" customFormat="false" ht="13.5" hidden="false" customHeight="true" outlineLevel="0" collapsed="false">
      <c r="A37" s="9" t="s">
        <v>141</v>
      </c>
      <c r="B37" s="10" t="n">
        <v>4</v>
      </c>
      <c r="C37" s="10" t="n">
        <v>8</v>
      </c>
      <c r="D37" s="11" t="s">
        <v>186</v>
      </c>
      <c r="E37" s="10" t="s">
        <v>17</v>
      </c>
      <c r="F37" s="10" t="s">
        <v>18</v>
      </c>
      <c r="G37" s="10" t="s">
        <v>103</v>
      </c>
      <c r="H37" s="10" t="s">
        <v>28</v>
      </c>
      <c r="I37" s="9" t="s">
        <v>21</v>
      </c>
      <c r="J37" s="10" t="n">
        <v>31</v>
      </c>
      <c r="K37" s="10" t="n">
        <v>1</v>
      </c>
      <c r="L37" s="11" t="s">
        <v>187</v>
      </c>
      <c r="M37" s="10" t="s">
        <v>188</v>
      </c>
      <c r="N37" s="10" t="s">
        <v>189</v>
      </c>
      <c r="O37" s="9" t="s">
        <v>25</v>
      </c>
    </row>
    <row r="38" customFormat="false" ht="60.75" hidden="false" customHeight="true" outlineLevel="0" collapsed="false">
      <c r="A38" s="9" t="s">
        <v>141</v>
      </c>
      <c r="B38" s="10" t="n">
        <v>4</v>
      </c>
      <c r="C38" s="10" t="n">
        <v>14</v>
      </c>
      <c r="D38" s="11" t="s">
        <v>190</v>
      </c>
      <c r="E38" s="10" t="s">
        <v>102</v>
      </c>
      <c r="F38" s="10" t="s">
        <v>18</v>
      </c>
      <c r="G38" s="10" t="s">
        <v>103</v>
      </c>
      <c r="H38" s="10" t="s">
        <v>98</v>
      </c>
      <c r="I38" s="9" t="s">
        <v>21</v>
      </c>
      <c r="J38" s="9" t="n">
        <v>88</v>
      </c>
      <c r="K38" s="10" t="n">
        <v>51</v>
      </c>
      <c r="L38" s="11" t="s">
        <v>191</v>
      </c>
      <c r="M38" s="10" t="s">
        <v>192</v>
      </c>
      <c r="N38" s="10" t="s">
        <v>193</v>
      </c>
      <c r="O38" s="9" t="s">
        <v>25</v>
      </c>
    </row>
    <row r="39" customFormat="false" ht="13.5" hidden="false" customHeight="true" outlineLevel="0" collapsed="false">
      <c r="A39" s="12" t="s">
        <v>141</v>
      </c>
      <c r="B39" s="12" t="n">
        <v>5</v>
      </c>
      <c r="C39" s="12" t="n">
        <v>7</v>
      </c>
      <c r="D39" s="13" t="s">
        <v>194</v>
      </c>
      <c r="E39" s="12" t="s">
        <v>17</v>
      </c>
      <c r="F39" s="12" t="s">
        <v>18</v>
      </c>
      <c r="G39" s="14" t="s">
        <v>60</v>
      </c>
      <c r="H39" s="12"/>
      <c r="I39" s="14" t="s">
        <v>21</v>
      </c>
      <c r="J39" s="12" t="n">
        <v>54</v>
      </c>
      <c r="K39" s="15" t="s">
        <v>160</v>
      </c>
      <c r="L39" s="16" t="s">
        <v>195</v>
      </c>
      <c r="M39" s="17" t="s">
        <v>196</v>
      </c>
      <c r="N39" s="18" t="s">
        <v>197</v>
      </c>
      <c r="O39" s="12" t="s">
        <v>172</v>
      </c>
    </row>
    <row r="40" customFormat="false" ht="13.5" hidden="false" customHeight="true" outlineLevel="0" collapsed="false">
      <c r="A40" s="12" t="s">
        <v>141</v>
      </c>
      <c r="B40" s="12" t="n">
        <v>5</v>
      </c>
      <c r="C40" s="12" t="n">
        <v>8</v>
      </c>
      <c r="D40" s="13" t="s">
        <v>198</v>
      </c>
      <c r="E40" s="12" t="s">
        <v>17</v>
      </c>
      <c r="F40" s="12" t="s">
        <v>18</v>
      </c>
      <c r="G40" s="14" t="s">
        <v>60</v>
      </c>
      <c r="H40" s="12"/>
      <c r="I40" s="14" t="s">
        <v>21</v>
      </c>
      <c r="J40" s="12" t="n">
        <v>21</v>
      </c>
      <c r="K40" s="15" t="s">
        <v>199</v>
      </c>
      <c r="L40" s="20" t="s">
        <v>200</v>
      </c>
      <c r="M40" s="17" t="s">
        <v>201</v>
      </c>
      <c r="N40" s="18" t="s">
        <v>202</v>
      </c>
      <c r="O40" s="12" t="s">
        <v>48</v>
      </c>
    </row>
    <row r="41" customFormat="false" ht="13.5" hidden="false" customHeight="true" outlineLevel="0" collapsed="false">
      <c r="A41" s="10" t="s">
        <v>203</v>
      </c>
      <c r="B41" s="10" t="n">
        <v>4</v>
      </c>
      <c r="C41" s="10" t="n">
        <v>6</v>
      </c>
      <c r="D41" s="11" t="s">
        <v>204</v>
      </c>
      <c r="E41" s="10" t="s">
        <v>17</v>
      </c>
      <c r="F41" s="10" t="s">
        <v>18</v>
      </c>
      <c r="G41" s="10" t="s">
        <v>103</v>
      </c>
      <c r="H41" s="10" t="s">
        <v>28</v>
      </c>
      <c r="I41" s="9" t="s">
        <v>21</v>
      </c>
      <c r="J41" s="10" t="n">
        <v>93</v>
      </c>
      <c r="K41" s="10" t="n">
        <v>1</v>
      </c>
      <c r="L41" s="11" t="s">
        <v>205</v>
      </c>
      <c r="M41" s="10" t="s">
        <v>206</v>
      </c>
      <c r="N41" s="10" t="s">
        <v>207</v>
      </c>
      <c r="O41" s="9" t="s">
        <v>25</v>
      </c>
    </row>
    <row r="42" customFormat="false" ht="13.5" hidden="false" customHeight="true" outlineLevel="0" collapsed="false">
      <c r="A42" s="10" t="s">
        <v>203</v>
      </c>
      <c r="B42" s="10" t="n">
        <v>4</v>
      </c>
      <c r="C42" s="24" t="n">
        <v>45752</v>
      </c>
      <c r="D42" s="10" t="s">
        <v>208</v>
      </c>
      <c r="E42" s="10" t="s">
        <v>17</v>
      </c>
      <c r="F42" s="10" t="s">
        <v>18</v>
      </c>
      <c r="G42" s="10" t="s">
        <v>27</v>
      </c>
      <c r="H42" s="10" t="s">
        <v>28</v>
      </c>
      <c r="I42" s="9" t="s">
        <v>21</v>
      </c>
      <c r="J42" s="10" t="n">
        <v>78</v>
      </c>
      <c r="K42" s="10" t="n">
        <v>6</v>
      </c>
      <c r="L42" s="11" t="s">
        <v>209</v>
      </c>
      <c r="M42" s="10" t="s">
        <v>210</v>
      </c>
      <c r="N42" s="10" t="s">
        <v>211</v>
      </c>
      <c r="O42" s="9" t="s">
        <v>25</v>
      </c>
    </row>
    <row r="43" customFormat="false" ht="13.5" hidden="false" customHeight="true" outlineLevel="0" collapsed="false">
      <c r="A43" s="9" t="s">
        <v>212</v>
      </c>
      <c r="B43" s="10" t="n">
        <v>2</v>
      </c>
      <c r="C43" s="10" t="n">
        <v>6</v>
      </c>
      <c r="D43" s="19" t="s">
        <v>213</v>
      </c>
      <c r="E43" s="10" t="s">
        <v>17</v>
      </c>
      <c r="F43" s="10" t="s">
        <v>18</v>
      </c>
      <c r="G43" s="10" t="s">
        <v>27</v>
      </c>
      <c r="H43" s="10" t="s">
        <v>28</v>
      </c>
      <c r="I43" s="9" t="s">
        <v>21</v>
      </c>
      <c r="J43" s="10" t="n">
        <v>48</v>
      </c>
      <c r="K43" s="10" t="n">
        <v>8</v>
      </c>
      <c r="L43" s="19" t="s">
        <v>214</v>
      </c>
      <c r="M43" s="9" t="s">
        <v>215</v>
      </c>
      <c r="N43" s="10" t="s">
        <v>216</v>
      </c>
      <c r="O43" s="9" t="s">
        <v>25</v>
      </c>
    </row>
    <row r="44" customFormat="false" ht="13.5" hidden="false" customHeight="true" outlineLevel="0" collapsed="false">
      <c r="A44" s="9" t="s">
        <v>212</v>
      </c>
      <c r="B44" s="10" t="n">
        <v>6</v>
      </c>
      <c r="C44" s="10" t="n">
        <v>17</v>
      </c>
      <c r="D44" s="19" t="s">
        <v>217</v>
      </c>
      <c r="E44" s="10" t="s">
        <v>17</v>
      </c>
      <c r="F44" s="10" t="s">
        <v>18</v>
      </c>
      <c r="G44" s="10" t="s">
        <v>60</v>
      </c>
      <c r="H44" s="10" t="s">
        <v>20</v>
      </c>
      <c r="I44" s="9" t="s">
        <v>21</v>
      </c>
      <c r="J44" s="10" t="n">
        <v>61</v>
      </c>
      <c r="K44" s="10" t="n">
        <v>11</v>
      </c>
      <c r="L44" s="19" t="s">
        <v>218</v>
      </c>
      <c r="M44" s="10" t="s">
        <v>219</v>
      </c>
      <c r="N44" s="10" t="s">
        <v>220</v>
      </c>
      <c r="O44" s="9" t="s">
        <v>25</v>
      </c>
    </row>
    <row r="45" customFormat="false" ht="13.5" hidden="false" customHeight="true" outlineLevel="0" collapsed="false">
      <c r="A45" s="25" t="s">
        <v>221</v>
      </c>
      <c r="B45" s="25" t="n">
        <v>3</v>
      </c>
      <c r="C45" s="25" t="n">
        <v>17</v>
      </c>
      <c r="D45" s="11" t="s">
        <v>222</v>
      </c>
      <c r="E45" s="10" t="s">
        <v>102</v>
      </c>
      <c r="F45" s="10" t="s">
        <v>18</v>
      </c>
      <c r="G45" s="10" t="s">
        <v>103</v>
      </c>
      <c r="H45" s="10" t="s">
        <v>28</v>
      </c>
      <c r="I45" s="9" t="s">
        <v>21</v>
      </c>
      <c r="J45" s="25" t="n">
        <v>67</v>
      </c>
      <c r="K45" s="25" t="n">
        <v>36</v>
      </c>
      <c r="L45" s="19" t="s">
        <v>223</v>
      </c>
      <c r="M45" s="10" t="s">
        <v>224</v>
      </c>
      <c r="N45" s="10" t="s">
        <v>225</v>
      </c>
      <c r="O45" s="10" t="s">
        <v>226</v>
      </c>
    </row>
    <row r="46" customFormat="false" ht="13.5" hidden="false" customHeight="true" outlineLevel="0" collapsed="false">
      <c r="A46" s="25" t="s">
        <v>221</v>
      </c>
      <c r="B46" s="25" t="n">
        <v>10</v>
      </c>
      <c r="C46" s="25" t="n">
        <v>11</v>
      </c>
      <c r="D46" s="11" t="s">
        <v>227</v>
      </c>
      <c r="E46" s="10" t="s">
        <v>102</v>
      </c>
      <c r="F46" s="10" t="s">
        <v>18</v>
      </c>
      <c r="G46" s="10" t="s">
        <v>103</v>
      </c>
      <c r="H46" s="10" t="s">
        <v>28</v>
      </c>
      <c r="I46" s="9" t="s">
        <v>21</v>
      </c>
      <c r="J46" s="25" t="n">
        <v>44</v>
      </c>
      <c r="K46" s="25" t="n">
        <v>1</v>
      </c>
      <c r="L46" s="11" t="s">
        <v>228</v>
      </c>
      <c r="M46" s="10" t="s">
        <v>229</v>
      </c>
      <c r="N46" s="10" t="s">
        <v>230</v>
      </c>
      <c r="O46" s="10" t="s">
        <v>226</v>
      </c>
    </row>
    <row r="47" customFormat="false" ht="13.5" hidden="false" customHeight="true" outlineLevel="0" collapsed="false">
      <c r="A47" s="25" t="s">
        <v>221</v>
      </c>
      <c r="B47" s="25" t="n">
        <v>10</v>
      </c>
      <c r="C47" s="25" t="n">
        <v>11</v>
      </c>
      <c r="D47" s="11" t="s">
        <v>227</v>
      </c>
      <c r="E47" s="10" t="s">
        <v>102</v>
      </c>
      <c r="F47" s="10" t="s">
        <v>18</v>
      </c>
      <c r="G47" s="10" t="s">
        <v>103</v>
      </c>
      <c r="H47" s="10" t="s">
        <v>28</v>
      </c>
      <c r="I47" s="9" t="s">
        <v>21</v>
      </c>
      <c r="J47" s="25" t="n">
        <v>56</v>
      </c>
      <c r="K47" s="25" t="n">
        <v>1</v>
      </c>
      <c r="L47" s="11" t="s">
        <v>231</v>
      </c>
      <c r="M47" s="10" t="s">
        <v>232</v>
      </c>
      <c r="N47" s="10" t="s">
        <v>230</v>
      </c>
      <c r="O47" s="10" t="s">
        <v>226</v>
      </c>
    </row>
    <row r="48" customFormat="false" ht="13.5" hidden="false" customHeight="true" outlineLevel="0" collapsed="false">
      <c r="A48" s="25" t="s">
        <v>221</v>
      </c>
      <c r="B48" s="25" t="n">
        <v>10</v>
      </c>
      <c r="C48" s="25" t="n">
        <v>26</v>
      </c>
      <c r="D48" s="11" t="s">
        <v>89</v>
      </c>
      <c r="E48" s="10" t="s">
        <v>102</v>
      </c>
      <c r="F48" s="10" t="s">
        <v>18</v>
      </c>
      <c r="G48" s="10" t="s">
        <v>103</v>
      </c>
      <c r="H48" s="10" t="s">
        <v>28</v>
      </c>
      <c r="I48" s="9" t="s">
        <v>21</v>
      </c>
      <c r="J48" s="25" t="n">
        <v>95</v>
      </c>
      <c r="K48" s="25" t="n">
        <v>11</v>
      </c>
      <c r="L48" s="11" t="s">
        <v>233</v>
      </c>
      <c r="M48" s="10" t="s">
        <v>234</v>
      </c>
      <c r="N48" s="9" t="s">
        <v>235</v>
      </c>
      <c r="O48" s="10" t="s">
        <v>226</v>
      </c>
    </row>
    <row r="49" customFormat="false" ht="13.5" hidden="false" customHeight="true" outlineLevel="0" collapsed="false">
      <c r="A49" s="25" t="s">
        <v>221</v>
      </c>
      <c r="B49" s="25" t="n">
        <v>14</v>
      </c>
      <c r="C49" s="25" t="n">
        <v>19</v>
      </c>
      <c r="D49" s="11" t="s">
        <v>236</v>
      </c>
      <c r="E49" s="10" t="s">
        <v>102</v>
      </c>
      <c r="F49" s="10" t="s">
        <v>18</v>
      </c>
      <c r="G49" s="10" t="s">
        <v>103</v>
      </c>
      <c r="H49" s="10" t="s">
        <v>28</v>
      </c>
      <c r="I49" s="9" t="s">
        <v>21</v>
      </c>
      <c r="J49" s="25" t="n">
        <v>38</v>
      </c>
      <c r="K49" s="25" t="n">
        <v>4</v>
      </c>
      <c r="L49" s="11" t="s">
        <v>237</v>
      </c>
      <c r="M49" s="10" t="s">
        <v>238</v>
      </c>
      <c r="N49" s="10" t="s">
        <v>239</v>
      </c>
      <c r="O49" s="10" t="s">
        <v>226</v>
      </c>
    </row>
    <row r="50" customFormat="false" ht="13.5" hidden="false" customHeight="true" outlineLevel="0" collapsed="false">
      <c r="A50" s="25" t="s">
        <v>240</v>
      </c>
      <c r="B50" s="25" t="n">
        <v>4</v>
      </c>
      <c r="C50" s="25" t="n">
        <v>6</v>
      </c>
      <c r="D50" s="11" t="s">
        <v>241</v>
      </c>
      <c r="E50" s="10" t="s">
        <v>102</v>
      </c>
      <c r="F50" s="10" t="s">
        <v>18</v>
      </c>
      <c r="G50" s="10" t="s">
        <v>103</v>
      </c>
      <c r="H50" s="10" t="s">
        <v>28</v>
      </c>
      <c r="I50" s="9" t="s">
        <v>21</v>
      </c>
      <c r="J50" s="25" t="n">
        <v>43</v>
      </c>
      <c r="K50" s="25" t="n">
        <v>2</v>
      </c>
      <c r="L50" s="11" t="s">
        <v>242</v>
      </c>
      <c r="M50" s="10" t="s">
        <v>243</v>
      </c>
      <c r="N50" s="10" t="s">
        <v>244</v>
      </c>
      <c r="O50" s="10" t="s">
        <v>226</v>
      </c>
    </row>
    <row r="51" customFormat="false" ht="13.5" hidden="false" customHeight="true" outlineLevel="0" collapsed="false">
      <c r="A51" s="25" t="s">
        <v>245</v>
      </c>
      <c r="B51" s="25" t="n">
        <v>1</v>
      </c>
      <c r="C51" s="25" t="n">
        <v>25</v>
      </c>
      <c r="D51" s="11" t="s">
        <v>246</v>
      </c>
      <c r="E51" s="10" t="s">
        <v>17</v>
      </c>
      <c r="F51" s="10" t="s">
        <v>18</v>
      </c>
      <c r="G51" s="10" t="s">
        <v>247</v>
      </c>
      <c r="H51" s="10" t="s">
        <v>20</v>
      </c>
      <c r="I51" s="9" t="s">
        <v>21</v>
      </c>
      <c r="J51" s="25" t="n">
        <v>110</v>
      </c>
      <c r="K51" s="25" t="n">
        <v>10</v>
      </c>
      <c r="L51" s="11" t="s">
        <v>248</v>
      </c>
      <c r="M51" s="10" t="s">
        <v>249</v>
      </c>
      <c r="N51" s="10" t="s">
        <v>250</v>
      </c>
      <c r="O51" s="10" t="s">
        <v>226</v>
      </c>
    </row>
    <row r="52" customFormat="false" ht="13.5" hidden="false" customHeight="true" outlineLevel="0" collapsed="false">
      <c r="A52" s="25" t="s">
        <v>245</v>
      </c>
      <c r="B52" s="25" t="n">
        <v>3</v>
      </c>
      <c r="C52" s="25" t="n">
        <v>11</v>
      </c>
      <c r="D52" s="11" t="s">
        <v>251</v>
      </c>
      <c r="E52" s="10" t="s">
        <v>42</v>
      </c>
      <c r="F52" s="10" t="s">
        <v>18</v>
      </c>
      <c r="G52" s="10" t="s">
        <v>126</v>
      </c>
      <c r="H52" s="10" t="s">
        <v>252</v>
      </c>
      <c r="I52" s="9" t="s">
        <v>21</v>
      </c>
      <c r="J52" s="25" t="n">
        <v>36</v>
      </c>
      <c r="K52" s="25" t="n">
        <v>27</v>
      </c>
      <c r="L52" s="26" t="s">
        <v>253</v>
      </c>
      <c r="M52" s="10" t="s">
        <v>254</v>
      </c>
      <c r="N52" s="10" t="s">
        <v>255</v>
      </c>
      <c r="O52" s="10" t="s">
        <v>226</v>
      </c>
    </row>
    <row r="53" customFormat="false" ht="13.5" hidden="false" customHeight="true" outlineLevel="0" collapsed="false">
      <c r="A53" s="25" t="s">
        <v>245</v>
      </c>
      <c r="B53" s="25" t="n">
        <v>5</v>
      </c>
      <c r="C53" s="25" t="n">
        <v>11</v>
      </c>
      <c r="D53" s="11" t="s">
        <v>256</v>
      </c>
      <c r="E53" s="10" t="s">
        <v>102</v>
      </c>
      <c r="F53" s="10" t="s">
        <v>18</v>
      </c>
      <c r="G53" s="10" t="s">
        <v>103</v>
      </c>
      <c r="H53" s="10" t="s">
        <v>28</v>
      </c>
      <c r="I53" s="9" t="s">
        <v>21</v>
      </c>
      <c r="J53" s="25" t="n">
        <v>83</v>
      </c>
      <c r="K53" s="25" t="n">
        <v>5</v>
      </c>
      <c r="L53" s="11" t="s">
        <v>257</v>
      </c>
      <c r="M53" s="10" t="s">
        <v>258</v>
      </c>
      <c r="N53" s="10" t="s">
        <v>259</v>
      </c>
      <c r="O53" s="10" t="s">
        <v>226</v>
      </c>
    </row>
    <row r="54" customFormat="false" ht="13.5" hidden="false" customHeight="true" outlineLevel="0" collapsed="false">
      <c r="A54" s="25" t="s">
        <v>260</v>
      </c>
      <c r="B54" s="25" t="n">
        <v>4</v>
      </c>
      <c r="C54" s="25" t="n">
        <v>16</v>
      </c>
      <c r="D54" s="11" t="s">
        <v>261</v>
      </c>
      <c r="E54" s="10" t="s">
        <v>17</v>
      </c>
      <c r="F54" s="10" t="s">
        <v>18</v>
      </c>
      <c r="G54" s="10" t="s">
        <v>262</v>
      </c>
      <c r="H54" s="10" t="s">
        <v>28</v>
      </c>
      <c r="I54" s="9" t="s">
        <v>21</v>
      </c>
      <c r="J54" s="25" t="n">
        <v>97</v>
      </c>
      <c r="K54" s="27" t="n">
        <v>45783</v>
      </c>
      <c r="L54" s="11" t="s">
        <v>263</v>
      </c>
      <c r="M54" s="10" t="s">
        <v>264</v>
      </c>
      <c r="N54" s="10" t="s">
        <v>265</v>
      </c>
      <c r="O54" s="10" t="s">
        <v>226</v>
      </c>
    </row>
    <row r="55" customFormat="false" ht="13.5" hidden="false" customHeight="true" outlineLevel="0" collapsed="false">
      <c r="A55" s="10" t="s">
        <v>266</v>
      </c>
      <c r="B55" s="10" t="n">
        <v>1</v>
      </c>
      <c r="C55" s="10" t="n">
        <v>10</v>
      </c>
      <c r="D55" s="11" t="s">
        <v>267</v>
      </c>
      <c r="E55" s="10" t="s">
        <v>17</v>
      </c>
      <c r="F55" s="10" t="s">
        <v>18</v>
      </c>
      <c r="G55" s="10" t="s">
        <v>60</v>
      </c>
      <c r="H55" s="10" t="s">
        <v>20</v>
      </c>
      <c r="I55" s="9" t="s">
        <v>21</v>
      </c>
      <c r="J55" s="10" t="n">
        <v>32</v>
      </c>
      <c r="K55" s="10" t="n">
        <v>19</v>
      </c>
      <c r="L55" s="11" t="s">
        <v>268</v>
      </c>
      <c r="M55" s="10" t="s">
        <v>269</v>
      </c>
      <c r="N55" s="10" t="s">
        <v>270</v>
      </c>
      <c r="O55" s="9" t="s">
        <v>25</v>
      </c>
    </row>
    <row r="56" customFormat="false" ht="13.5" hidden="false" customHeight="true" outlineLevel="0" collapsed="false">
      <c r="A56" s="10" t="s">
        <v>266</v>
      </c>
      <c r="B56" s="10" t="n">
        <v>1</v>
      </c>
      <c r="C56" s="10" t="n">
        <v>10</v>
      </c>
      <c r="D56" s="11" t="s">
        <v>267</v>
      </c>
      <c r="E56" s="10" t="s">
        <v>17</v>
      </c>
      <c r="F56" s="10" t="s">
        <v>18</v>
      </c>
      <c r="G56" s="10" t="s">
        <v>60</v>
      </c>
      <c r="H56" s="10" t="s">
        <v>20</v>
      </c>
      <c r="I56" s="9" t="s">
        <v>21</v>
      </c>
      <c r="J56" s="10" t="n">
        <v>55</v>
      </c>
      <c r="K56" s="10" t="n">
        <v>14</v>
      </c>
      <c r="L56" s="11" t="s">
        <v>271</v>
      </c>
      <c r="M56" s="10" t="s">
        <v>272</v>
      </c>
      <c r="N56" s="10" t="s">
        <v>270</v>
      </c>
      <c r="O56" s="9" t="s">
        <v>25</v>
      </c>
    </row>
    <row r="57" customFormat="false" ht="13.5" hidden="false" customHeight="true" outlineLevel="0" collapsed="false">
      <c r="A57" s="9" t="s">
        <v>266</v>
      </c>
      <c r="B57" s="10" t="n">
        <v>4</v>
      </c>
      <c r="C57" s="10" t="n">
        <v>6</v>
      </c>
      <c r="D57" s="11" t="s">
        <v>273</v>
      </c>
      <c r="E57" s="10" t="s">
        <v>17</v>
      </c>
      <c r="F57" s="10" t="s">
        <v>18</v>
      </c>
      <c r="G57" s="10" t="s">
        <v>60</v>
      </c>
      <c r="H57" s="10" t="s">
        <v>20</v>
      </c>
      <c r="I57" s="9" t="s">
        <v>21</v>
      </c>
      <c r="J57" s="10" t="n">
        <v>111</v>
      </c>
      <c r="K57" s="10" t="n">
        <v>4</v>
      </c>
      <c r="L57" s="11" t="s">
        <v>274</v>
      </c>
      <c r="M57" s="10" t="s">
        <v>275</v>
      </c>
      <c r="N57" s="10" t="s">
        <v>276</v>
      </c>
      <c r="O57" s="9" t="s">
        <v>25</v>
      </c>
    </row>
    <row r="58" customFormat="false" ht="13.5" hidden="false" customHeight="true" outlineLevel="0" collapsed="false">
      <c r="A58" s="12" t="s">
        <v>266</v>
      </c>
      <c r="B58" s="12" t="n">
        <v>4</v>
      </c>
      <c r="C58" s="12" t="n">
        <v>13</v>
      </c>
      <c r="D58" s="13" t="s">
        <v>277</v>
      </c>
      <c r="E58" s="12" t="s">
        <v>42</v>
      </c>
      <c r="F58" s="12" t="s">
        <v>43</v>
      </c>
      <c r="G58" s="12" t="s">
        <v>44</v>
      </c>
      <c r="H58" s="12"/>
      <c r="I58" s="14" t="s">
        <v>21</v>
      </c>
      <c r="J58" s="12" t="n">
        <v>115</v>
      </c>
      <c r="K58" s="15" t="s">
        <v>127</v>
      </c>
      <c r="L58" s="13" t="s">
        <v>278</v>
      </c>
      <c r="M58" s="17" t="s">
        <v>279</v>
      </c>
      <c r="N58" s="18" t="s">
        <v>280</v>
      </c>
      <c r="O58" s="12" t="s">
        <v>172</v>
      </c>
    </row>
    <row r="59" customFormat="false" ht="13.5" hidden="false" customHeight="true" outlineLevel="0" collapsed="false">
      <c r="A59" s="9" t="s">
        <v>266</v>
      </c>
      <c r="B59" s="10" t="n">
        <v>6</v>
      </c>
      <c r="C59" s="9" t="n">
        <v>9</v>
      </c>
      <c r="D59" s="11" t="s">
        <v>281</v>
      </c>
      <c r="E59" s="10" t="s">
        <v>17</v>
      </c>
      <c r="F59" s="10" t="s">
        <v>18</v>
      </c>
      <c r="G59" s="10" t="s">
        <v>19</v>
      </c>
      <c r="H59" s="10" t="s">
        <v>252</v>
      </c>
      <c r="I59" s="9" t="s">
        <v>21</v>
      </c>
      <c r="J59" s="10" t="n">
        <v>117</v>
      </c>
      <c r="K59" s="10" t="s">
        <v>282</v>
      </c>
      <c r="L59" s="11" t="s">
        <v>283</v>
      </c>
      <c r="M59" s="10" t="s">
        <v>284</v>
      </c>
      <c r="N59" s="10" t="s">
        <v>285</v>
      </c>
      <c r="O59" s="9" t="s">
        <v>25</v>
      </c>
    </row>
    <row r="60" customFormat="false" ht="13.5" hidden="false" customHeight="true" outlineLevel="0" collapsed="false">
      <c r="A60" s="9" t="s">
        <v>266</v>
      </c>
      <c r="B60" s="10" t="n">
        <v>6</v>
      </c>
      <c r="C60" s="10" t="n">
        <v>11</v>
      </c>
      <c r="D60" s="11" t="s">
        <v>286</v>
      </c>
      <c r="E60" s="10" t="s">
        <v>102</v>
      </c>
      <c r="F60" s="10" t="s">
        <v>18</v>
      </c>
      <c r="G60" s="10" t="s">
        <v>103</v>
      </c>
      <c r="H60" s="10" t="s">
        <v>28</v>
      </c>
      <c r="I60" s="9" t="s">
        <v>21</v>
      </c>
      <c r="J60" s="10" t="n">
        <v>118</v>
      </c>
      <c r="K60" s="10" t="n">
        <v>32</v>
      </c>
      <c r="L60" s="11" t="s">
        <v>287</v>
      </c>
      <c r="M60" s="10" t="s">
        <v>288</v>
      </c>
      <c r="N60" s="10" t="s">
        <v>289</v>
      </c>
      <c r="O60" s="9" t="s">
        <v>25</v>
      </c>
    </row>
    <row r="61" customFormat="false" ht="13.5" hidden="false" customHeight="true" outlineLevel="0" collapsed="false">
      <c r="A61" s="12" t="s">
        <v>266</v>
      </c>
      <c r="B61" s="12" t="n">
        <v>9</v>
      </c>
      <c r="C61" s="12" t="n">
        <v>9</v>
      </c>
      <c r="D61" s="13" t="s">
        <v>290</v>
      </c>
      <c r="E61" s="12" t="s">
        <v>42</v>
      </c>
      <c r="F61" s="12" t="s">
        <v>43</v>
      </c>
      <c r="G61" s="12" t="s">
        <v>44</v>
      </c>
      <c r="H61" s="12"/>
      <c r="I61" s="14" t="s">
        <v>21</v>
      </c>
      <c r="J61" s="12" t="n">
        <v>111</v>
      </c>
      <c r="K61" s="15" t="n">
        <v>9</v>
      </c>
      <c r="L61" s="16" t="s">
        <v>291</v>
      </c>
      <c r="M61" s="17" t="s">
        <v>292</v>
      </c>
      <c r="N61" s="18" t="s">
        <v>293</v>
      </c>
      <c r="O61" s="12" t="s">
        <v>294</v>
      </c>
    </row>
    <row r="62" customFormat="false" ht="13.5" hidden="false" customHeight="true" outlineLevel="0" collapsed="false">
      <c r="A62" s="9" t="s">
        <v>266</v>
      </c>
      <c r="B62" s="10" t="n">
        <v>11</v>
      </c>
      <c r="C62" s="10" t="n">
        <v>20</v>
      </c>
      <c r="D62" s="19" t="s">
        <v>295</v>
      </c>
      <c r="E62" s="10" t="s">
        <v>17</v>
      </c>
      <c r="F62" s="10" t="s">
        <v>18</v>
      </c>
      <c r="G62" s="10" t="s">
        <v>27</v>
      </c>
      <c r="H62" s="10" t="s">
        <v>28</v>
      </c>
      <c r="I62" s="9" t="s">
        <v>21</v>
      </c>
      <c r="J62" s="10" t="n">
        <v>52</v>
      </c>
      <c r="K62" s="10" t="n">
        <v>5</v>
      </c>
      <c r="L62" s="11" t="s">
        <v>296</v>
      </c>
      <c r="M62" s="10" t="s">
        <v>297</v>
      </c>
      <c r="N62" s="10" t="s">
        <v>298</v>
      </c>
      <c r="O62" s="9" t="s">
        <v>25</v>
      </c>
    </row>
    <row r="63" customFormat="false" ht="13.5" hidden="false" customHeight="true" outlineLevel="0" collapsed="false">
      <c r="A63" s="9" t="s">
        <v>299</v>
      </c>
      <c r="B63" s="10" t="n">
        <v>2</v>
      </c>
      <c r="C63" s="10" t="n">
        <v>2</v>
      </c>
      <c r="D63" s="11" t="s">
        <v>300</v>
      </c>
      <c r="E63" s="10" t="s">
        <v>17</v>
      </c>
      <c r="F63" s="10" t="s">
        <v>18</v>
      </c>
      <c r="G63" s="10" t="s">
        <v>103</v>
      </c>
      <c r="H63" s="10" t="s">
        <v>28</v>
      </c>
      <c r="I63" s="9" t="s">
        <v>21</v>
      </c>
      <c r="J63" s="10" t="n">
        <v>118</v>
      </c>
      <c r="K63" s="10" t="n">
        <v>30</v>
      </c>
      <c r="L63" s="11" t="s">
        <v>301</v>
      </c>
      <c r="M63" s="10" t="s">
        <v>302</v>
      </c>
      <c r="N63" s="10" t="s">
        <v>303</v>
      </c>
      <c r="O63" s="9" t="s">
        <v>25</v>
      </c>
    </row>
    <row r="64" customFormat="false" ht="13.5" hidden="false" customHeight="true" outlineLevel="0" collapsed="false">
      <c r="A64" s="9" t="s">
        <v>299</v>
      </c>
      <c r="B64" s="10" t="n">
        <v>3</v>
      </c>
      <c r="C64" s="10" t="n">
        <v>5</v>
      </c>
      <c r="D64" s="11" t="s">
        <v>304</v>
      </c>
      <c r="E64" s="10" t="s">
        <v>17</v>
      </c>
      <c r="F64" s="10" t="s">
        <v>18</v>
      </c>
      <c r="G64" s="10" t="s">
        <v>60</v>
      </c>
      <c r="H64" s="10" t="s">
        <v>28</v>
      </c>
      <c r="I64" s="9" t="s">
        <v>21</v>
      </c>
      <c r="J64" s="10" t="n">
        <v>23</v>
      </c>
      <c r="K64" s="10" t="n">
        <v>2</v>
      </c>
      <c r="L64" s="11" t="s">
        <v>305</v>
      </c>
      <c r="M64" s="10" t="s">
        <v>306</v>
      </c>
      <c r="N64" s="10" t="s">
        <v>307</v>
      </c>
      <c r="O64" s="9" t="s">
        <v>25</v>
      </c>
    </row>
    <row r="65" customFormat="false" ht="13.5" hidden="false" customHeight="true" outlineLevel="0" collapsed="false">
      <c r="A65" s="12" t="s">
        <v>299</v>
      </c>
      <c r="B65" s="12" t="n">
        <v>3</v>
      </c>
      <c r="C65" s="12" t="s">
        <v>308</v>
      </c>
      <c r="D65" s="13" t="s">
        <v>309</v>
      </c>
      <c r="E65" s="12" t="s">
        <v>42</v>
      </c>
      <c r="F65" s="12" t="s">
        <v>18</v>
      </c>
      <c r="G65" s="12" t="s">
        <v>126</v>
      </c>
      <c r="H65" s="12"/>
      <c r="I65" s="14" t="s">
        <v>21</v>
      </c>
      <c r="J65" s="12" t="n">
        <v>89</v>
      </c>
      <c r="K65" s="15" t="s">
        <v>310</v>
      </c>
      <c r="L65" s="16" t="s">
        <v>311</v>
      </c>
      <c r="M65" s="17" t="s">
        <v>312</v>
      </c>
      <c r="N65" s="18" t="s">
        <v>313</v>
      </c>
      <c r="O65" s="12" t="s">
        <v>25</v>
      </c>
    </row>
    <row r="66" customFormat="false" ht="13.5" hidden="false" customHeight="true" outlineLevel="0" collapsed="false">
      <c r="A66" s="9" t="s">
        <v>314</v>
      </c>
      <c r="B66" s="10" t="n">
        <v>1</v>
      </c>
      <c r="C66" s="9" t="n">
        <v>10</v>
      </c>
      <c r="D66" s="11" t="s">
        <v>315</v>
      </c>
      <c r="E66" s="10" t="s">
        <v>17</v>
      </c>
      <c r="F66" s="10" t="s">
        <v>18</v>
      </c>
      <c r="G66" s="10" t="s">
        <v>60</v>
      </c>
      <c r="H66" s="10" t="s">
        <v>20</v>
      </c>
      <c r="I66" s="9" t="s">
        <v>21</v>
      </c>
      <c r="J66" s="10" t="n">
        <v>67</v>
      </c>
      <c r="K66" s="10" t="n">
        <v>36</v>
      </c>
      <c r="L66" s="19" t="s">
        <v>223</v>
      </c>
      <c r="M66" s="10" t="s">
        <v>224</v>
      </c>
      <c r="N66" s="10" t="s">
        <v>316</v>
      </c>
      <c r="O66" s="9" t="s">
        <v>25</v>
      </c>
    </row>
    <row r="67" customFormat="false" ht="13.5" hidden="false" customHeight="true" outlineLevel="0" collapsed="false">
      <c r="A67" s="9" t="s">
        <v>314</v>
      </c>
      <c r="B67" s="10" t="n">
        <v>1</v>
      </c>
      <c r="C67" s="9" t="n">
        <v>10</v>
      </c>
      <c r="D67" s="11" t="s">
        <v>317</v>
      </c>
      <c r="E67" s="10" t="s">
        <v>17</v>
      </c>
      <c r="F67" s="10" t="s">
        <v>18</v>
      </c>
      <c r="G67" s="10" t="s">
        <v>60</v>
      </c>
      <c r="H67" s="10" t="s">
        <v>20</v>
      </c>
      <c r="I67" s="9" t="s">
        <v>21</v>
      </c>
      <c r="J67" s="10" t="n">
        <v>88</v>
      </c>
      <c r="K67" s="10" t="n">
        <v>8</v>
      </c>
      <c r="L67" s="11" t="s">
        <v>318</v>
      </c>
      <c r="M67" s="10" t="s">
        <v>319</v>
      </c>
      <c r="N67" s="9" t="s">
        <v>320</v>
      </c>
      <c r="O67" s="9" t="s">
        <v>25</v>
      </c>
    </row>
    <row r="68" customFormat="false" ht="13.5" hidden="false" customHeight="true" outlineLevel="0" collapsed="false">
      <c r="A68" s="10" t="s">
        <v>314</v>
      </c>
      <c r="B68" s="10" t="n">
        <v>2</v>
      </c>
      <c r="C68" s="10" t="n">
        <v>8</v>
      </c>
      <c r="D68" s="11" t="s">
        <v>321</v>
      </c>
      <c r="E68" s="10" t="s">
        <v>17</v>
      </c>
      <c r="F68" s="10" t="s">
        <v>18</v>
      </c>
      <c r="G68" s="10" t="s">
        <v>19</v>
      </c>
      <c r="H68" s="10" t="s">
        <v>28</v>
      </c>
      <c r="I68" s="9" t="s">
        <v>21</v>
      </c>
      <c r="J68" s="10" t="n">
        <v>32</v>
      </c>
      <c r="K68" s="10" t="n">
        <v>6</v>
      </c>
      <c r="L68" s="11" t="s">
        <v>322</v>
      </c>
      <c r="M68" s="10" t="s">
        <v>323</v>
      </c>
      <c r="N68" s="10" t="s">
        <v>324</v>
      </c>
      <c r="O68" s="9" t="s">
        <v>25</v>
      </c>
    </row>
    <row r="69" customFormat="false" ht="13.5" hidden="false" customHeight="true" outlineLevel="0" collapsed="false">
      <c r="A69" s="9" t="s">
        <v>314</v>
      </c>
      <c r="B69" s="10" t="n">
        <v>3</v>
      </c>
      <c r="C69" s="10" t="n">
        <v>1</v>
      </c>
      <c r="D69" s="19" t="s">
        <v>325</v>
      </c>
      <c r="E69" s="10" t="s">
        <v>17</v>
      </c>
      <c r="F69" s="10" t="s">
        <v>18</v>
      </c>
      <c r="G69" s="10" t="s">
        <v>60</v>
      </c>
      <c r="H69" s="10" t="s">
        <v>20</v>
      </c>
      <c r="I69" s="9" t="s">
        <v>21</v>
      </c>
      <c r="J69" s="10" t="n">
        <v>147</v>
      </c>
      <c r="K69" s="10" t="n">
        <v>4</v>
      </c>
      <c r="L69" s="11" t="s">
        <v>326</v>
      </c>
      <c r="M69" s="10" t="s">
        <v>327</v>
      </c>
      <c r="N69" s="10" t="s">
        <v>328</v>
      </c>
      <c r="O69" s="9" t="s">
        <v>25</v>
      </c>
    </row>
    <row r="70" customFormat="false" ht="13.5" hidden="false" customHeight="true" outlineLevel="0" collapsed="false">
      <c r="A70" s="9" t="s">
        <v>314</v>
      </c>
      <c r="B70" s="10" t="n">
        <v>3</v>
      </c>
      <c r="C70" s="10" t="n">
        <v>2</v>
      </c>
      <c r="D70" s="19" t="s">
        <v>329</v>
      </c>
      <c r="E70" s="10" t="s">
        <v>17</v>
      </c>
      <c r="F70" s="10" t="s">
        <v>18</v>
      </c>
      <c r="G70" s="10" t="s">
        <v>60</v>
      </c>
      <c r="H70" s="10" t="s">
        <v>28</v>
      </c>
      <c r="I70" s="9" t="s">
        <v>21</v>
      </c>
      <c r="J70" s="10" t="n">
        <v>139</v>
      </c>
      <c r="K70" s="10" t="n">
        <v>2</v>
      </c>
      <c r="L70" s="11" t="s">
        <v>330</v>
      </c>
      <c r="M70" s="10" t="s">
        <v>331</v>
      </c>
      <c r="N70" s="10" t="s">
        <v>332</v>
      </c>
      <c r="O70" s="9" t="s">
        <v>25</v>
      </c>
    </row>
    <row r="71" customFormat="false" ht="13.5" hidden="false" customHeight="true" outlineLevel="0" collapsed="false">
      <c r="A71" s="9" t="s">
        <v>333</v>
      </c>
      <c r="B71" s="10" t="n">
        <v>3</v>
      </c>
      <c r="C71" s="10" t="n">
        <v>11</v>
      </c>
      <c r="D71" s="11" t="s">
        <v>334</v>
      </c>
      <c r="E71" s="10" t="s">
        <v>17</v>
      </c>
      <c r="F71" s="10" t="s">
        <v>18</v>
      </c>
      <c r="G71" s="10" t="s">
        <v>60</v>
      </c>
      <c r="H71" s="10" t="s">
        <v>20</v>
      </c>
      <c r="I71" s="9" t="s">
        <v>21</v>
      </c>
      <c r="J71" s="10" t="n">
        <v>33</v>
      </c>
      <c r="K71" s="10" t="n">
        <v>20</v>
      </c>
      <c r="L71" s="19" t="s">
        <v>335</v>
      </c>
      <c r="M71" s="10" t="s">
        <v>336</v>
      </c>
      <c r="N71" s="9" t="s">
        <v>337</v>
      </c>
      <c r="O71" s="9" t="s">
        <v>25</v>
      </c>
    </row>
    <row r="72" customFormat="false" ht="13.5" hidden="false" customHeight="true" outlineLevel="0" collapsed="false">
      <c r="A72" s="9" t="s">
        <v>333</v>
      </c>
      <c r="B72" s="10" t="n">
        <v>4</v>
      </c>
      <c r="C72" s="10" t="n">
        <v>14</v>
      </c>
      <c r="D72" s="11" t="s">
        <v>338</v>
      </c>
      <c r="E72" s="10" t="s">
        <v>17</v>
      </c>
      <c r="F72" s="10" t="s">
        <v>18</v>
      </c>
      <c r="G72" s="10" t="s">
        <v>103</v>
      </c>
      <c r="H72" s="10" t="s">
        <v>20</v>
      </c>
      <c r="I72" s="9" t="s">
        <v>21</v>
      </c>
      <c r="J72" s="10" t="n">
        <v>27</v>
      </c>
      <c r="K72" s="10" t="n">
        <v>4</v>
      </c>
      <c r="L72" s="9" t="s">
        <v>339</v>
      </c>
      <c r="M72" s="10" t="s">
        <v>340</v>
      </c>
      <c r="N72" s="10" t="s">
        <v>341</v>
      </c>
      <c r="O72" s="10"/>
    </row>
    <row r="73" customFormat="false" ht="13.5" hidden="false" customHeight="true" outlineLevel="0" collapsed="false">
      <c r="A73" s="9" t="s">
        <v>333</v>
      </c>
      <c r="B73" s="10" t="n">
        <v>4</v>
      </c>
      <c r="C73" s="10" t="n">
        <v>14</v>
      </c>
      <c r="D73" s="11" t="s">
        <v>338</v>
      </c>
      <c r="E73" s="10" t="s">
        <v>42</v>
      </c>
      <c r="F73" s="10" t="s">
        <v>18</v>
      </c>
      <c r="G73" s="10" t="s">
        <v>126</v>
      </c>
      <c r="H73" s="10" t="s">
        <v>20</v>
      </c>
      <c r="I73" s="9" t="s">
        <v>21</v>
      </c>
      <c r="J73" s="10" t="n">
        <v>61</v>
      </c>
      <c r="K73" s="10" t="n">
        <v>13</v>
      </c>
      <c r="L73" s="11" t="s">
        <v>342</v>
      </c>
      <c r="M73" s="10" t="s">
        <v>343</v>
      </c>
      <c r="N73" s="10" t="s">
        <v>341</v>
      </c>
      <c r="O73" s="9" t="s">
        <v>25</v>
      </c>
    </row>
    <row r="74" customFormat="false" ht="13.5" hidden="false" customHeight="true" outlineLevel="0" collapsed="false">
      <c r="A74" s="25" t="s">
        <v>344</v>
      </c>
      <c r="B74" s="25" t="n">
        <v>1</v>
      </c>
      <c r="C74" s="25" t="n">
        <v>4</v>
      </c>
      <c r="D74" s="11" t="s">
        <v>345</v>
      </c>
      <c r="E74" s="10" t="s">
        <v>17</v>
      </c>
      <c r="F74" s="10" t="s">
        <v>18</v>
      </c>
      <c r="G74" s="10" t="s">
        <v>60</v>
      </c>
      <c r="H74" s="10" t="s">
        <v>20</v>
      </c>
      <c r="I74" s="9" t="s">
        <v>21</v>
      </c>
      <c r="J74" s="25" t="n">
        <v>24</v>
      </c>
      <c r="K74" s="25" t="n">
        <v>22</v>
      </c>
      <c r="L74" s="11" t="s">
        <v>346</v>
      </c>
      <c r="M74" s="10" t="s">
        <v>347</v>
      </c>
      <c r="N74" s="9" t="s">
        <v>348</v>
      </c>
      <c r="O74" s="10" t="s">
        <v>226</v>
      </c>
    </row>
    <row r="75" customFormat="false" ht="13.5" hidden="false" customHeight="true" outlineLevel="0" collapsed="false">
      <c r="A75" s="25" t="s">
        <v>344</v>
      </c>
      <c r="B75" s="25" t="n">
        <v>3</v>
      </c>
      <c r="C75" s="25" t="n">
        <v>13</v>
      </c>
      <c r="D75" s="11" t="s">
        <v>349</v>
      </c>
      <c r="E75" s="10" t="s">
        <v>102</v>
      </c>
      <c r="F75" s="10" t="s">
        <v>18</v>
      </c>
      <c r="G75" s="10" t="s">
        <v>103</v>
      </c>
      <c r="H75" s="10" t="s">
        <v>28</v>
      </c>
      <c r="I75" s="9" t="s">
        <v>21</v>
      </c>
      <c r="J75" s="25" t="n">
        <v>44</v>
      </c>
      <c r="K75" s="25" t="n">
        <v>1</v>
      </c>
      <c r="L75" s="11" t="s">
        <v>228</v>
      </c>
      <c r="M75" s="10" t="s">
        <v>229</v>
      </c>
      <c r="N75" s="10" t="s">
        <v>350</v>
      </c>
      <c r="O75" s="10" t="s">
        <v>226</v>
      </c>
    </row>
    <row r="76" customFormat="false" ht="13.5" hidden="false" customHeight="true" outlineLevel="0" collapsed="false">
      <c r="A76" s="25" t="s">
        <v>344</v>
      </c>
      <c r="B76" s="25" t="n">
        <v>3</v>
      </c>
      <c r="C76" s="25" t="n">
        <v>13</v>
      </c>
      <c r="D76" s="11" t="s">
        <v>349</v>
      </c>
      <c r="E76" s="10" t="s">
        <v>102</v>
      </c>
      <c r="F76" s="10" t="s">
        <v>18</v>
      </c>
      <c r="G76" s="10" t="s">
        <v>103</v>
      </c>
      <c r="H76" s="10" t="s">
        <v>28</v>
      </c>
      <c r="I76" s="9" t="s">
        <v>21</v>
      </c>
      <c r="J76" s="25" t="n">
        <v>56</v>
      </c>
      <c r="K76" s="25" t="n">
        <v>1</v>
      </c>
      <c r="L76" s="11" t="s">
        <v>231</v>
      </c>
      <c r="M76" s="10" t="s">
        <v>232</v>
      </c>
      <c r="N76" s="10" t="s">
        <v>350</v>
      </c>
      <c r="O76" s="10" t="s">
        <v>226</v>
      </c>
    </row>
    <row r="77" customFormat="false" ht="13.5" hidden="false" customHeight="true" outlineLevel="0" collapsed="false">
      <c r="A77" s="25" t="s">
        <v>344</v>
      </c>
      <c r="B77" s="25" t="n">
        <v>9</v>
      </c>
      <c r="C77" s="25" t="n">
        <v>9</v>
      </c>
      <c r="D77" s="11" t="s">
        <v>351</v>
      </c>
      <c r="E77" s="10" t="s">
        <v>102</v>
      </c>
      <c r="F77" s="10" t="s">
        <v>18</v>
      </c>
      <c r="G77" s="10" t="s">
        <v>103</v>
      </c>
      <c r="H77" s="10" t="s">
        <v>28</v>
      </c>
      <c r="I77" s="9" t="s">
        <v>21</v>
      </c>
      <c r="J77" s="25" t="n">
        <v>110</v>
      </c>
      <c r="K77" s="25" t="n">
        <v>3</v>
      </c>
      <c r="L77" s="11" t="s">
        <v>352</v>
      </c>
      <c r="M77" s="10" t="s">
        <v>353</v>
      </c>
      <c r="N77" s="10" t="s">
        <v>354</v>
      </c>
      <c r="O77" s="10" t="s">
        <v>226</v>
      </c>
    </row>
    <row r="78" customFormat="false" ht="13.5" hidden="false" customHeight="true" outlineLevel="0" collapsed="false">
      <c r="A78" s="25" t="s">
        <v>344</v>
      </c>
      <c r="B78" s="25" t="n">
        <v>9</v>
      </c>
      <c r="C78" s="25" t="n">
        <v>9</v>
      </c>
      <c r="D78" s="11" t="s">
        <v>355</v>
      </c>
      <c r="E78" s="10" t="s">
        <v>17</v>
      </c>
      <c r="F78" s="10" t="s">
        <v>18</v>
      </c>
      <c r="G78" s="10" t="s">
        <v>19</v>
      </c>
      <c r="H78" s="10" t="s">
        <v>20</v>
      </c>
      <c r="I78" s="9" t="s">
        <v>21</v>
      </c>
      <c r="J78" s="25" t="n">
        <v>111</v>
      </c>
      <c r="K78" s="25" t="n">
        <v>3</v>
      </c>
      <c r="L78" s="11" t="s">
        <v>356</v>
      </c>
      <c r="M78" s="10" t="s">
        <v>357</v>
      </c>
      <c r="N78" s="9" t="s">
        <v>293</v>
      </c>
      <c r="O78" s="10" t="s">
        <v>226</v>
      </c>
    </row>
    <row r="79" customFormat="false" ht="13.5" hidden="false" customHeight="true" outlineLevel="0" collapsed="false">
      <c r="A79" s="25" t="s">
        <v>358</v>
      </c>
      <c r="B79" s="25" t="n">
        <v>1</v>
      </c>
      <c r="C79" s="25" t="n">
        <v>2</v>
      </c>
      <c r="D79" s="11" t="s">
        <v>359</v>
      </c>
      <c r="E79" s="10" t="s">
        <v>17</v>
      </c>
      <c r="F79" s="10" t="s">
        <v>18</v>
      </c>
      <c r="G79" s="10" t="s">
        <v>60</v>
      </c>
      <c r="H79" s="10" t="s">
        <v>360</v>
      </c>
      <c r="I79" s="9" t="s">
        <v>21</v>
      </c>
      <c r="J79" s="25" t="n">
        <v>116</v>
      </c>
      <c r="K79" s="25" t="n">
        <v>2</v>
      </c>
      <c r="L79" s="11" t="s">
        <v>361</v>
      </c>
      <c r="M79" s="10" t="s">
        <v>362</v>
      </c>
      <c r="N79" s="10" t="s">
        <v>363</v>
      </c>
      <c r="O79" s="10" t="s">
        <v>226</v>
      </c>
    </row>
    <row r="80" customFormat="false" ht="13.5" hidden="false" customHeight="true" outlineLevel="0" collapsed="false">
      <c r="A80" s="25" t="s">
        <v>358</v>
      </c>
      <c r="B80" s="25" t="n">
        <v>1</v>
      </c>
      <c r="C80" s="25" t="n">
        <v>2</v>
      </c>
      <c r="D80" s="11" t="s">
        <v>359</v>
      </c>
      <c r="E80" s="10" t="s">
        <v>17</v>
      </c>
      <c r="F80" s="10" t="s">
        <v>18</v>
      </c>
      <c r="G80" s="10" t="s">
        <v>60</v>
      </c>
      <c r="H80" s="10" t="s">
        <v>20</v>
      </c>
      <c r="I80" s="9" t="s">
        <v>21</v>
      </c>
      <c r="J80" s="25" t="n">
        <v>145</v>
      </c>
      <c r="K80" s="25" t="n">
        <v>6</v>
      </c>
      <c r="L80" s="11" t="s">
        <v>364</v>
      </c>
      <c r="M80" s="10" t="s">
        <v>365</v>
      </c>
      <c r="N80" s="10" t="s">
        <v>363</v>
      </c>
      <c r="O80" s="10" t="s">
        <v>226</v>
      </c>
    </row>
    <row r="81" customFormat="false" ht="13.5" hidden="false" customHeight="true" outlineLevel="0" collapsed="false">
      <c r="A81" s="25" t="s">
        <v>366</v>
      </c>
      <c r="B81" s="25" t="n">
        <v>4</v>
      </c>
      <c r="C81" s="25" t="n">
        <v>18</v>
      </c>
      <c r="D81" s="11" t="s">
        <v>367</v>
      </c>
      <c r="E81" s="10" t="s">
        <v>102</v>
      </c>
      <c r="F81" s="10" t="s">
        <v>18</v>
      </c>
      <c r="G81" s="10" t="s">
        <v>368</v>
      </c>
      <c r="H81" s="10" t="s">
        <v>20</v>
      </c>
      <c r="I81" s="9" t="s">
        <v>21</v>
      </c>
      <c r="J81" s="25" t="n">
        <v>71</v>
      </c>
      <c r="K81" s="25" t="n">
        <v>19</v>
      </c>
      <c r="L81" s="11" t="s">
        <v>369</v>
      </c>
      <c r="M81" s="10" t="s">
        <v>370</v>
      </c>
      <c r="N81" s="10" t="s">
        <v>371</v>
      </c>
      <c r="O81" s="10" t="s">
        <v>226</v>
      </c>
    </row>
    <row r="82" customFormat="false" ht="13.5" hidden="false" customHeight="true" outlineLevel="0" collapsed="false">
      <c r="A82" s="25" t="s">
        <v>372</v>
      </c>
      <c r="B82" s="25" t="n">
        <v>4</v>
      </c>
      <c r="C82" s="25" t="n">
        <v>24</v>
      </c>
      <c r="D82" s="11" t="s">
        <v>373</v>
      </c>
      <c r="E82" s="10" t="s">
        <v>17</v>
      </c>
      <c r="F82" s="10" t="s">
        <v>18</v>
      </c>
      <c r="G82" s="10" t="s">
        <v>60</v>
      </c>
      <c r="H82" s="10" t="s">
        <v>28</v>
      </c>
      <c r="I82" s="9" t="s">
        <v>21</v>
      </c>
      <c r="J82" s="25" t="n">
        <v>23</v>
      </c>
      <c r="K82" s="25" t="n">
        <v>1</v>
      </c>
      <c r="L82" s="11" t="s">
        <v>374</v>
      </c>
      <c r="M82" s="10" t="s">
        <v>375</v>
      </c>
      <c r="N82" s="10" t="s">
        <v>376</v>
      </c>
      <c r="O82" s="10" t="s">
        <v>226</v>
      </c>
    </row>
    <row r="83" customFormat="false" ht="13.5" hidden="false" customHeight="true" outlineLevel="0" collapsed="false">
      <c r="A83" s="25" t="s">
        <v>372</v>
      </c>
      <c r="B83" s="25" t="n">
        <v>4</v>
      </c>
      <c r="C83" s="25" t="n">
        <v>24</v>
      </c>
      <c r="D83" s="11" t="s">
        <v>373</v>
      </c>
      <c r="E83" s="10" t="s">
        <v>17</v>
      </c>
      <c r="F83" s="10" t="s">
        <v>18</v>
      </c>
      <c r="G83" s="10" t="s">
        <v>60</v>
      </c>
      <c r="H83" s="10" t="s">
        <v>20</v>
      </c>
      <c r="I83" s="9" t="s">
        <v>21</v>
      </c>
      <c r="J83" s="25" t="n">
        <v>134</v>
      </c>
      <c r="K83" s="25" t="n">
        <v>6</v>
      </c>
      <c r="L83" s="11" t="s">
        <v>377</v>
      </c>
      <c r="M83" s="10" t="s">
        <v>378</v>
      </c>
      <c r="N83" s="10" t="s">
        <v>376</v>
      </c>
      <c r="O83" s="10" t="s">
        <v>226</v>
      </c>
    </row>
    <row r="84" customFormat="false" ht="13.5" hidden="false" customHeight="true" outlineLevel="0" collapsed="false">
      <c r="A84" s="25" t="s">
        <v>372</v>
      </c>
      <c r="B84" s="25" t="n">
        <v>7</v>
      </c>
      <c r="C84" s="25" t="n">
        <v>10</v>
      </c>
      <c r="D84" s="11" t="s">
        <v>379</v>
      </c>
      <c r="E84" s="10" t="s">
        <v>17</v>
      </c>
      <c r="F84" s="10" t="s">
        <v>18</v>
      </c>
      <c r="G84" s="10" t="s">
        <v>60</v>
      </c>
      <c r="H84" s="10" t="s">
        <v>252</v>
      </c>
      <c r="I84" s="9" t="s">
        <v>21</v>
      </c>
      <c r="J84" s="25" t="n">
        <v>33</v>
      </c>
      <c r="K84" s="25" t="n">
        <v>18</v>
      </c>
      <c r="L84" s="11" t="s">
        <v>380</v>
      </c>
      <c r="M84" s="10" t="s">
        <v>381</v>
      </c>
      <c r="N84" s="10" t="s">
        <v>382</v>
      </c>
      <c r="O84" s="10" t="s">
        <v>226</v>
      </c>
    </row>
    <row r="85" customFormat="false" ht="13.5" hidden="false" customHeight="true" outlineLevel="0" collapsed="false">
      <c r="A85" s="25" t="s">
        <v>372</v>
      </c>
      <c r="B85" s="25" t="n">
        <v>14</v>
      </c>
      <c r="C85" s="25" t="n">
        <v>15</v>
      </c>
      <c r="D85" s="11" t="s">
        <v>383</v>
      </c>
      <c r="E85" s="10" t="s">
        <v>17</v>
      </c>
      <c r="F85" s="10" t="s">
        <v>18</v>
      </c>
      <c r="G85" s="10" t="s">
        <v>19</v>
      </c>
      <c r="H85" s="10" t="s">
        <v>20</v>
      </c>
      <c r="I85" s="9" t="s">
        <v>21</v>
      </c>
      <c r="J85" s="25" t="n">
        <v>113</v>
      </c>
      <c r="K85" s="25" t="n">
        <v>23</v>
      </c>
      <c r="L85" s="11" t="s">
        <v>384</v>
      </c>
      <c r="M85" s="10" t="s">
        <v>385</v>
      </c>
      <c r="N85" s="9" t="s">
        <v>386</v>
      </c>
      <c r="O85" s="10" t="s">
        <v>226</v>
      </c>
    </row>
    <row r="86" customFormat="false" ht="13.5" hidden="false" customHeight="true" outlineLevel="0" collapsed="false">
      <c r="A86" s="25" t="s">
        <v>372</v>
      </c>
      <c r="B86" s="25" t="n">
        <v>14</v>
      </c>
      <c r="C86" s="25" t="n">
        <v>15</v>
      </c>
      <c r="D86" s="11" t="s">
        <v>387</v>
      </c>
      <c r="E86" s="10" t="s">
        <v>17</v>
      </c>
      <c r="F86" s="10" t="s">
        <v>18</v>
      </c>
      <c r="G86" s="10" t="s">
        <v>19</v>
      </c>
      <c r="H86" s="10" t="s">
        <v>20</v>
      </c>
      <c r="I86" s="9" t="s">
        <v>21</v>
      </c>
      <c r="J86" s="25" t="n">
        <v>134</v>
      </c>
      <c r="K86" s="25" t="n">
        <v>6</v>
      </c>
      <c r="L86" s="11" t="s">
        <v>377</v>
      </c>
      <c r="M86" s="10" t="s">
        <v>378</v>
      </c>
      <c r="N86" s="9" t="s">
        <v>386</v>
      </c>
      <c r="O86" s="10" t="s">
        <v>226</v>
      </c>
    </row>
    <row r="87" customFormat="false" ht="13.5" hidden="false" customHeight="true" outlineLevel="0" collapsed="false">
      <c r="A87" s="25" t="s">
        <v>372</v>
      </c>
      <c r="B87" s="25" t="n">
        <v>17</v>
      </c>
      <c r="C87" s="25" t="n">
        <v>24</v>
      </c>
      <c r="D87" s="11" t="s">
        <v>388</v>
      </c>
      <c r="E87" s="10" t="s">
        <v>17</v>
      </c>
      <c r="F87" s="10" t="s">
        <v>18</v>
      </c>
      <c r="G87" s="10" t="s">
        <v>60</v>
      </c>
      <c r="H87" s="10" t="s">
        <v>389</v>
      </c>
      <c r="I87" s="9" t="s">
        <v>21</v>
      </c>
      <c r="J87" s="25" t="n">
        <v>145</v>
      </c>
      <c r="K87" s="25" t="n">
        <v>6</v>
      </c>
      <c r="L87" s="11" t="s">
        <v>390</v>
      </c>
      <c r="M87" s="10" t="s">
        <v>365</v>
      </c>
      <c r="N87" s="10" t="s">
        <v>391</v>
      </c>
      <c r="O87" s="10" t="s">
        <v>226</v>
      </c>
    </row>
    <row r="88" customFormat="false" ht="13.5" hidden="false" customHeight="true" outlineLevel="0" collapsed="false">
      <c r="A88" s="9" t="s">
        <v>392</v>
      </c>
      <c r="B88" s="10" t="n">
        <v>1</v>
      </c>
      <c r="C88" s="10" t="n">
        <v>16</v>
      </c>
      <c r="D88" s="19" t="s">
        <v>393</v>
      </c>
      <c r="E88" s="10" t="s">
        <v>17</v>
      </c>
      <c r="F88" s="10" t="s">
        <v>18</v>
      </c>
      <c r="G88" s="10" t="s">
        <v>27</v>
      </c>
      <c r="H88" s="10" t="s">
        <v>28</v>
      </c>
      <c r="I88" s="9" t="s">
        <v>21</v>
      </c>
      <c r="J88" s="10" t="n">
        <v>40</v>
      </c>
      <c r="K88" s="10" t="n">
        <v>10</v>
      </c>
      <c r="L88" s="11" t="s">
        <v>394</v>
      </c>
      <c r="M88" s="10" t="s">
        <v>395</v>
      </c>
      <c r="N88" s="10" t="s">
        <v>396</v>
      </c>
      <c r="O88" s="9" t="s">
        <v>25</v>
      </c>
    </row>
    <row r="89" customFormat="false" ht="13.5" hidden="false" customHeight="true" outlineLevel="0" collapsed="false">
      <c r="A89" s="12" t="s">
        <v>392</v>
      </c>
      <c r="B89" s="12" t="n">
        <v>1</v>
      </c>
      <c r="C89" s="12" t="n">
        <v>20</v>
      </c>
      <c r="D89" s="28" t="s">
        <v>397</v>
      </c>
      <c r="E89" s="12" t="s">
        <v>42</v>
      </c>
      <c r="F89" s="12" t="s">
        <v>43</v>
      </c>
      <c r="G89" s="12" t="s">
        <v>44</v>
      </c>
      <c r="H89" s="12"/>
      <c r="I89" s="14" t="s">
        <v>21</v>
      </c>
      <c r="J89" s="12" t="n">
        <v>108</v>
      </c>
      <c r="K89" s="15" t="n">
        <v>8</v>
      </c>
      <c r="L89" s="16" t="s">
        <v>398</v>
      </c>
      <c r="M89" s="17" t="s">
        <v>399</v>
      </c>
      <c r="N89" s="18" t="s">
        <v>400</v>
      </c>
      <c r="O89" s="12" t="s">
        <v>172</v>
      </c>
    </row>
    <row r="90" customFormat="false" ht="13.5" hidden="false" customHeight="true" outlineLevel="0" collapsed="false">
      <c r="A90" s="12" t="s">
        <v>392</v>
      </c>
      <c r="B90" s="12" t="n">
        <v>1</v>
      </c>
      <c r="C90" s="23" t="s">
        <v>401</v>
      </c>
      <c r="D90" s="28" t="s">
        <v>402</v>
      </c>
      <c r="E90" s="12" t="s">
        <v>42</v>
      </c>
      <c r="F90" s="12" t="s">
        <v>43</v>
      </c>
      <c r="G90" s="12" t="s">
        <v>126</v>
      </c>
      <c r="H90" s="12"/>
      <c r="I90" s="14" t="s">
        <v>21</v>
      </c>
      <c r="J90" s="12" t="n">
        <v>68</v>
      </c>
      <c r="K90" s="15" t="n">
        <v>26</v>
      </c>
      <c r="L90" s="16" t="s">
        <v>403</v>
      </c>
      <c r="M90" s="17" t="s">
        <v>404</v>
      </c>
      <c r="N90" s="18" t="s">
        <v>400</v>
      </c>
      <c r="O90" s="12" t="s">
        <v>172</v>
      </c>
    </row>
    <row r="91" customFormat="false" ht="13.5" hidden="false" customHeight="true" outlineLevel="0" collapsed="false">
      <c r="A91" s="9" t="s">
        <v>392</v>
      </c>
      <c r="B91" s="10" t="n">
        <v>2</v>
      </c>
      <c r="C91" s="10" t="n">
        <v>24</v>
      </c>
      <c r="D91" s="11" t="s">
        <v>405</v>
      </c>
      <c r="E91" s="10" t="s">
        <v>17</v>
      </c>
      <c r="F91" s="10" t="s">
        <v>18</v>
      </c>
      <c r="G91" s="10" t="s">
        <v>60</v>
      </c>
      <c r="H91" s="10" t="s">
        <v>406</v>
      </c>
      <c r="I91" s="9" t="s">
        <v>21</v>
      </c>
      <c r="J91" s="9" t="n">
        <v>114</v>
      </c>
      <c r="K91" s="10" t="n">
        <v>3</v>
      </c>
      <c r="L91" s="11" t="s">
        <v>407</v>
      </c>
      <c r="M91" s="10" t="s">
        <v>408</v>
      </c>
      <c r="N91" s="10" t="s">
        <v>409</v>
      </c>
      <c r="O91" s="9" t="s">
        <v>25</v>
      </c>
    </row>
    <row r="92" customFormat="false" ht="13.5" hidden="false" customHeight="true" outlineLevel="0" collapsed="false">
      <c r="A92" s="9" t="s">
        <v>392</v>
      </c>
      <c r="B92" s="10" t="n">
        <v>2</v>
      </c>
      <c r="C92" s="10" t="n">
        <v>25</v>
      </c>
      <c r="D92" s="11" t="s">
        <v>410</v>
      </c>
      <c r="E92" s="10" t="s">
        <v>42</v>
      </c>
      <c r="F92" s="10" t="s">
        <v>43</v>
      </c>
      <c r="G92" s="10" t="s">
        <v>44</v>
      </c>
      <c r="H92" s="10" t="s">
        <v>406</v>
      </c>
      <c r="I92" s="9" t="s">
        <v>21</v>
      </c>
      <c r="J92" s="10" t="n">
        <v>15</v>
      </c>
      <c r="K92" s="10" t="n">
        <v>8</v>
      </c>
      <c r="L92" s="11" t="s">
        <v>411</v>
      </c>
      <c r="M92" s="10" t="s">
        <v>412</v>
      </c>
      <c r="N92" s="10" t="s">
        <v>413</v>
      </c>
      <c r="O92" s="9" t="s">
        <v>25</v>
      </c>
    </row>
    <row r="93" customFormat="false" ht="13.5" hidden="false" customHeight="true" outlineLevel="0" collapsed="false">
      <c r="A93" s="9" t="s">
        <v>392</v>
      </c>
      <c r="B93" s="10" t="n">
        <v>2</v>
      </c>
      <c r="C93" s="10" t="n">
        <v>30</v>
      </c>
      <c r="D93" s="11" t="s">
        <v>414</v>
      </c>
      <c r="E93" s="10" t="s">
        <v>17</v>
      </c>
      <c r="F93" s="10" t="s">
        <v>43</v>
      </c>
      <c r="G93" s="10" t="s">
        <v>60</v>
      </c>
      <c r="H93" s="10" t="s">
        <v>406</v>
      </c>
      <c r="I93" s="9" t="s">
        <v>21</v>
      </c>
      <c r="J93" s="10" t="n">
        <v>88</v>
      </c>
      <c r="K93" s="9" t="s">
        <v>415</v>
      </c>
      <c r="L93" s="11" t="s">
        <v>416</v>
      </c>
      <c r="M93" s="10" t="s">
        <v>417</v>
      </c>
      <c r="N93" s="10" t="s">
        <v>418</v>
      </c>
      <c r="O93" s="9" t="s">
        <v>25</v>
      </c>
    </row>
    <row r="94" customFormat="false" ht="13.5" hidden="false" customHeight="true" outlineLevel="0" collapsed="false">
      <c r="A94" s="9" t="s">
        <v>392</v>
      </c>
      <c r="B94" s="10" t="n">
        <v>2</v>
      </c>
      <c r="C94" s="10" t="n">
        <v>31</v>
      </c>
      <c r="D94" s="11" t="s">
        <v>419</v>
      </c>
      <c r="E94" s="10" t="s">
        <v>42</v>
      </c>
      <c r="F94" s="10" t="s">
        <v>43</v>
      </c>
      <c r="G94" s="10" t="s">
        <v>126</v>
      </c>
      <c r="H94" s="10" t="s">
        <v>406</v>
      </c>
      <c r="I94" s="9" t="s">
        <v>21</v>
      </c>
      <c r="J94" s="10" t="n">
        <v>15</v>
      </c>
      <c r="K94" s="10" t="n">
        <v>10</v>
      </c>
      <c r="L94" s="11" t="s">
        <v>420</v>
      </c>
      <c r="M94" s="9" t="s">
        <v>421</v>
      </c>
      <c r="N94" s="10" t="s">
        <v>422</v>
      </c>
      <c r="O94" s="9" t="s">
        <v>25</v>
      </c>
    </row>
    <row r="95" customFormat="false" ht="13.5" hidden="false" customHeight="true" outlineLevel="0" collapsed="false">
      <c r="A95" s="9" t="s">
        <v>392</v>
      </c>
      <c r="B95" s="10" t="n">
        <v>2</v>
      </c>
      <c r="C95" s="10" t="n">
        <v>36</v>
      </c>
      <c r="D95" s="11" t="s">
        <v>423</v>
      </c>
      <c r="E95" s="10" t="s">
        <v>42</v>
      </c>
      <c r="F95" s="10" t="s">
        <v>18</v>
      </c>
      <c r="G95" s="10" t="s">
        <v>424</v>
      </c>
      <c r="H95" s="10" t="s">
        <v>406</v>
      </c>
      <c r="I95" s="9" t="s">
        <v>21</v>
      </c>
      <c r="J95" s="10" t="n">
        <v>19</v>
      </c>
      <c r="K95" s="10" t="n">
        <v>7</v>
      </c>
      <c r="L95" s="11" t="s">
        <v>425</v>
      </c>
      <c r="M95" s="10" t="s">
        <v>426</v>
      </c>
      <c r="N95" s="10" t="s">
        <v>427</v>
      </c>
      <c r="O95" s="9" t="s">
        <v>25</v>
      </c>
    </row>
    <row r="96" customFormat="false" ht="13.5" hidden="false" customHeight="true" outlineLevel="0" collapsed="false">
      <c r="A96" s="12" t="s">
        <v>392</v>
      </c>
      <c r="B96" s="12" t="n">
        <v>2</v>
      </c>
      <c r="C96" s="12" t="s">
        <v>428</v>
      </c>
      <c r="D96" s="13" t="s">
        <v>429</v>
      </c>
      <c r="E96" s="12" t="s">
        <v>17</v>
      </c>
      <c r="F96" s="12" t="s">
        <v>18</v>
      </c>
      <c r="G96" s="14" t="s">
        <v>60</v>
      </c>
      <c r="H96" s="12"/>
      <c r="I96" s="14" t="s">
        <v>21</v>
      </c>
      <c r="J96" s="12" t="n">
        <v>17</v>
      </c>
      <c r="K96" s="15" t="n">
        <v>5</v>
      </c>
      <c r="L96" s="13" t="s">
        <v>430</v>
      </c>
      <c r="M96" s="17" t="s">
        <v>431</v>
      </c>
      <c r="N96" s="18"/>
      <c r="O96" s="12" t="s">
        <v>48</v>
      </c>
    </row>
    <row r="97" customFormat="false" ht="13.5" hidden="false" customHeight="true" outlineLevel="0" collapsed="false">
      <c r="A97" s="12" t="s">
        <v>392</v>
      </c>
      <c r="B97" s="12" t="n">
        <v>2</v>
      </c>
      <c r="C97" s="12" t="s">
        <v>432</v>
      </c>
      <c r="D97" s="28" t="s">
        <v>433</v>
      </c>
      <c r="E97" s="12" t="s">
        <v>42</v>
      </c>
      <c r="F97" s="12" t="s">
        <v>43</v>
      </c>
      <c r="G97" s="12" t="s">
        <v>44</v>
      </c>
      <c r="H97" s="12"/>
      <c r="I97" s="14" t="s">
        <v>21</v>
      </c>
      <c r="J97" s="12" t="n">
        <v>15</v>
      </c>
      <c r="K97" s="15" t="s">
        <v>434</v>
      </c>
      <c r="L97" s="29" t="s">
        <v>435</v>
      </c>
      <c r="M97" s="17" t="s">
        <v>436</v>
      </c>
      <c r="N97" s="18" t="s">
        <v>437</v>
      </c>
      <c r="O97" s="12" t="s">
        <v>172</v>
      </c>
    </row>
    <row r="98" customFormat="false" ht="13.5" hidden="false" customHeight="true" outlineLevel="0" collapsed="false">
      <c r="A98" s="12" t="s">
        <v>392</v>
      </c>
      <c r="B98" s="12" t="n">
        <v>2</v>
      </c>
      <c r="C98" s="12" t="s">
        <v>438</v>
      </c>
      <c r="D98" s="28" t="s">
        <v>439</v>
      </c>
      <c r="E98" s="23" t="s">
        <v>42</v>
      </c>
      <c r="F98" s="12" t="s">
        <v>43</v>
      </c>
      <c r="G98" s="12" t="s">
        <v>126</v>
      </c>
      <c r="H98" s="12"/>
      <c r="I98" s="14" t="s">
        <v>21</v>
      </c>
      <c r="J98" s="12" t="n">
        <v>131</v>
      </c>
      <c r="K98" s="15" t="s">
        <v>164</v>
      </c>
      <c r="L98" s="22" t="s">
        <v>440</v>
      </c>
      <c r="M98" s="17" t="s">
        <v>441</v>
      </c>
      <c r="N98" s="18" t="s">
        <v>442</v>
      </c>
      <c r="O98" s="12" t="s">
        <v>48</v>
      </c>
    </row>
    <row r="99" customFormat="false" ht="13.5" hidden="false" customHeight="true" outlineLevel="0" collapsed="false">
      <c r="A99" s="12" t="s">
        <v>392</v>
      </c>
      <c r="B99" s="12" t="n">
        <v>2</v>
      </c>
      <c r="C99" s="12" t="s">
        <v>443</v>
      </c>
      <c r="D99" s="13" t="s">
        <v>444</v>
      </c>
      <c r="E99" s="12" t="s">
        <v>17</v>
      </c>
      <c r="F99" s="12" t="s">
        <v>18</v>
      </c>
      <c r="G99" s="14" t="s">
        <v>60</v>
      </c>
      <c r="H99" s="12"/>
      <c r="I99" s="14" t="s">
        <v>21</v>
      </c>
      <c r="J99" s="12" t="n">
        <v>117</v>
      </c>
      <c r="K99" s="15" t="s">
        <v>445</v>
      </c>
      <c r="L99" s="30" t="s">
        <v>446</v>
      </c>
      <c r="M99" s="17" t="s">
        <v>447</v>
      </c>
      <c r="N99" s="18" t="s">
        <v>448</v>
      </c>
      <c r="O99" s="12" t="s">
        <v>123</v>
      </c>
    </row>
    <row r="100" customFormat="false" ht="13.5" hidden="false" customHeight="true" outlineLevel="0" collapsed="false">
      <c r="A100" s="12" t="s">
        <v>392</v>
      </c>
      <c r="B100" s="12" t="n">
        <v>2</v>
      </c>
      <c r="C100" s="12" t="s">
        <v>449</v>
      </c>
      <c r="D100" s="20" t="s">
        <v>450</v>
      </c>
      <c r="E100" s="12" t="s">
        <v>42</v>
      </c>
      <c r="F100" s="12" t="s">
        <v>43</v>
      </c>
      <c r="G100" s="12" t="s">
        <v>44</v>
      </c>
      <c r="H100" s="12"/>
      <c r="I100" s="14" t="s">
        <v>21</v>
      </c>
      <c r="J100" s="12" t="n">
        <v>109</v>
      </c>
      <c r="K100" s="15" t="n">
        <v>1</v>
      </c>
      <c r="L100" s="20" t="s">
        <v>451</v>
      </c>
      <c r="M100" s="17" t="s">
        <v>129</v>
      </c>
      <c r="N100" s="18" t="s">
        <v>452</v>
      </c>
      <c r="O100" s="12" t="s">
        <v>172</v>
      </c>
    </row>
    <row r="101" customFormat="false" ht="13.5" hidden="false" customHeight="true" outlineLevel="0" collapsed="false">
      <c r="A101" s="12" t="s">
        <v>392</v>
      </c>
      <c r="B101" s="12" t="n">
        <v>4</v>
      </c>
      <c r="C101" s="12" t="n">
        <v>8</v>
      </c>
      <c r="D101" s="20" t="s">
        <v>453</v>
      </c>
      <c r="E101" s="12" t="s">
        <v>17</v>
      </c>
      <c r="F101" s="12" t="s">
        <v>18</v>
      </c>
      <c r="G101" s="12" t="s">
        <v>103</v>
      </c>
      <c r="H101" s="12"/>
      <c r="I101" s="14" t="s">
        <v>21</v>
      </c>
      <c r="J101" s="12" t="n">
        <v>145</v>
      </c>
      <c r="K101" s="15" t="n">
        <v>3</v>
      </c>
      <c r="L101" s="20" t="s">
        <v>454</v>
      </c>
      <c r="M101" s="17" t="s">
        <v>455</v>
      </c>
      <c r="N101" s="18" t="s">
        <v>456</v>
      </c>
      <c r="O101" s="12" t="s">
        <v>123</v>
      </c>
    </row>
    <row r="102" customFormat="false" ht="13.5" hidden="false" customHeight="true" outlineLevel="0" collapsed="false">
      <c r="A102" s="12" t="s">
        <v>392</v>
      </c>
      <c r="B102" s="12" t="n">
        <v>4</v>
      </c>
      <c r="C102" s="12" t="n">
        <v>11</v>
      </c>
      <c r="D102" s="13" t="s">
        <v>457</v>
      </c>
      <c r="E102" s="12" t="s">
        <v>42</v>
      </c>
      <c r="F102" s="12" t="s">
        <v>18</v>
      </c>
      <c r="G102" s="12" t="s">
        <v>126</v>
      </c>
      <c r="H102" s="12"/>
      <c r="I102" s="14" t="s">
        <v>21</v>
      </c>
      <c r="J102" s="12" t="n">
        <v>117</v>
      </c>
      <c r="K102" s="15" t="s">
        <v>160</v>
      </c>
      <c r="L102" s="16" t="s">
        <v>161</v>
      </c>
      <c r="M102" s="17" t="s">
        <v>162</v>
      </c>
      <c r="N102" s="18" t="s">
        <v>458</v>
      </c>
      <c r="O102" s="12" t="s">
        <v>48</v>
      </c>
    </row>
    <row r="103" customFormat="false" ht="13.5" hidden="false" customHeight="true" outlineLevel="0" collapsed="false">
      <c r="A103" s="9" t="s">
        <v>392</v>
      </c>
      <c r="B103" s="10" t="n">
        <v>4</v>
      </c>
      <c r="C103" s="10" t="n">
        <v>27</v>
      </c>
      <c r="D103" s="11" t="s">
        <v>459</v>
      </c>
      <c r="E103" s="10" t="s">
        <v>17</v>
      </c>
      <c r="F103" s="10" t="s">
        <v>18</v>
      </c>
      <c r="G103" s="10" t="s">
        <v>27</v>
      </c>
      <c r="H103" s="10" t="s">
        <v>406</v>
      </c>
      <c r="I103" s="9" t="s">
        <v>21</v>
      </c>
      <c r="J103" s="10" t="n">
        <v>2</v>
      </c>
      <c r="K103" s="10" t="n">
        <v>2</v>
      </c>
      <c r="L103" s="11" t="s">
        <v>460</v>
      </c>
      <c r="M103" s="10" t="s">
        <v>461</v>
      </c>
      <c r="N103" s="10" t="s">
        <v>462</v>
      </c>
      <c r="O103" s="9" t="s">
        <v>25</v>
      </c>
    </row>
    <row r="104" customFormat="false" ht="13.5" hidden="false" customHeight="true" outlineLevel="0" collapsed="false">
      <c r="A104" s="12" t="s">
        <v>392</v>
      </c>
      <c r="B104" s="12" t="n">
        <v>4</v>
      </c>
      <c r="C104" s="12" t="s">
        <v>428</v>
      </c>
      <c r="D104" s="13" t="s">
        <v>463</v>
      </c>
      <c r="E104" s="12" t="s">
        <v>42</v>
      </c>
      <c r="F104" s="12" t="s">
        <v>18</v>
      </c>
      <c r="G104" s="12" t="s">
        <v>44</v>
      </c>
      <c r="H104" s="12"/>
      <c r="I104" s="14" t="s">
        <v>21</v>
      </c>
      <c r="J104" s="12" t="n">
        <v>145</v>
      </c>
      <c r="K104" s="15" t="s">
        <v>464</v>
      </c>
      <c r="L104" s="13" t="s">
        <v>390</v>
      </c>
      <c r="M104" s="17" t="s">
        <v>465</v>
      </c>
      <c r="N104" s="18" t="s">
        <v>466</v>
      </c>
      <c r="O104" s="12" t="s">
        <v>48</v>
      </c>
    </row>
    <row r="105" customFormat="false" ht="13.5" hidden="false" customHeight="true" outlineLevel="0" collapsed="false">
      <c r="A105" s="12" t="s">
        <v>392</v>
      </c>
      <c r="B105" s="12" t="n">
        <v>4</v>
      </c>
      <c r="C105" s="12" t="s">
        <v>467</v>
      </c>
      <c r="D105" s="20" t="s">
        <v>468</v>
      </c>
      <c r="E105" s="12" t="s">
        <v>42</v>
      </c>
      <c r="F105" s="12" t="s">
        <v>43</v>
      </c>
      <c r="G105" s="12" t="s">
        <v>44</v>
      </c>
      <c r="H105" s="12"/>
      <c r="I105" s="14" t="s">
        <v>21</v>
      </c>
      <c r="J105" s="12" t="n">
        <v>2</v>
      </c>
      <c r="K105" s="15" t="s">
        <v>469</v>
      </c>
      <c r="L105" s="21" t="s">
        <v>470</v>
      </c>
      <c r="M105" s="17" t="s">
        <v>471</v>
      </c>
      <c r="N105" s="18" t="s">
        <v>472</v>
      </c>
      <c r="O105" s="12" t="s">
        <v>48</v>
      </c>
    </row>
    <row r="106" customFormat="false" ht="13.5" hidden="false" customHeight="true" outlineLevel="0" collapsed="false">
      <c r="A106" s="9" t="s">
        <v>392</v>
      </c>
      <c r="B106" s="10" t="n">
        <v>7</v>
      </c>
      <c r="C106" s="10" t="n">
        <v>10</v>
      </c>
      <c r="D106" s="11" t="s">
        <v>473</v>
      </c>
      <c r="E106" s="10" t="s">
        <v>17</v>
      </c>
      <c r="F106" s="10" t="s">
        <v>18</v>
      </c>
      <c r="G106" s="10" t="s">
        <v>60</v>
      </c>
      <c r="H106" s="10" t="s">
        <v>98</v>
      </c>
      <c r="I106" s="9" t="s">
        <v>21</v>
      </c>
      <c r="J106" s="10" t="n">
        <v>33</v>
      </c>
      <c r="K106" s="10" t="n">
        <v>20</v>
      </c>
      <c r="L106" s="11" t="s">
        <v>474</v>
      </c>
      <c r="M106" s="10" t="s">
        <v>336</v>
      </c>
      <c r="N106" s="10" t="s">
        <v>382</v>
      </c>
      <c r="O106" s="9" t="s">
        <v>25</v>
      </c>
    </row>
    <row r="107" customFormat="false" ht="13.5" hidden="false" customHeight="true" outlineLevel="0" collapsed="false">
      <c r="A107" s="9" t="s">
        <v>392</v>
      </c>
      <c r="B107" s="10" t="n">
        <v>7</v>
      </c>
      <c r="C107" s="10" t="n">
        <v>10</v>
      </c>
      <c r="D107" s="11" t="s">
        <v>475</v>
      </c>
      <c r="E107" s="10" t="s">
        <v>17</v>
      </c>
      <c r="F107" s="10" t="s">
        <v>18</v>
      </c>
      <c r="G107" s="10" t="s">
        <v>60</v>
      </c>
      <c r="H107" s="10" t="s">
        <v>98</v>
      </c>
      <c r="I107" s="9" t="s">
        <v>21</v>
      </c>
      <c r="J107" s="10" t="n">
        <v>104</v>
      </c>
      <c r="K107" s="10" t="n">
        <v>21</v>
      </c>
      <c r="L107" s="11" t="s">
        <v>476</v>
      </c>
      <c r="M107" s="10" t="s">
        <v>477</v>
      </c>
      <c r="N107" s="10" t="s">
        <v>382</v>
      </c>
      <c r="O107" s="9" t="s">
        <v>25</v>
      </c>
    </row>
    <row r="108" customFormat="false" ht="13.5" hidden="false" customHeight="true" outlineLevel="0" collapsed="false">
      <c r="A108" s="9" t="s">
        <v>392</v>
      </c>
      <c r="B108" s="10" t="n">
        <v>7</v>
      </c>
      <c r="C108" s="10" t="n">
        <v>41</v>
      </c>
      <c r="D108" s="19" t="s">
        <v>478</v>
      </c>
      <c r="E108" s="10" t="s">
        <v>17</v>
      </c>
      <c r="F108" s="10" t="s">
        <v>18</v>
      </c>
      <c r="G108" s="10" t="s">
        <v>60</v>
      </c>
      <c r="H108" s="10" t="s">
        <v>98</v>
      </c>
      <c r="I108" s="9" t="s">
        <v>21</v>
      </c>
      <c r="J108" s="9" t="n">
        <v>105</v>
      </c>
      <c r="K108" s="10" t="n">
        <v>19</v>
      </c>
      <c r="L108" s="11" t="s">
        <v>479</v>
      </c>
      <c r="M108" s="10" t="s">
        <v>480</v>
      </c>
      <c r="N108" s="10" t="s">
        <v>481</v>
      </c>
      <c r="O108" s="9" t="s">
        <v>25</v>
      </c>
    </row>
    <row r="109" customFormat="false" ht="13.5" hidden="false" customHeight="true" outlineLevel="0" collapsed="false">
      <c r="A109" s="9" t="s">
        <v>392</v>
      </c>
      <c r="B109" s="10" t="n">
        <v>7</v>
      </c>
      <c r="C109" s="10" t="n">
        <v>54</v>
      </c>
      <c r="D109" s="11" t="s">
        <v>482</v>
      </c>
      <c r="E109" s="10" t="s">
        <v>17</v>
      </c>
      <c r="F109" s="10" t="s">
        <v>18</v>
      </c>
      <c r="G109" s="10" t="s">
        <v>60</v>
      </c>
      <c r="H109" s="10" t="s">
        <v>98</v>
      </c>
      <c r="I109" s="9" t="s">
        <v>21</v>
      </c>
      <c r="J109" s="10" t="n">
        <v>34</v>
      </c>
      <c r="K109" s="10" t="n">
        <v>16</v>
      </c>
      <c r="L109" s="11" t="s">
        <v>483</v>
      </c>
      <c r="M109" s="10" t="s">
        <v>484</v>
      </c>
      <c r="N109" s="10" t="s">
        <v>485</v>
      </c>
      <c r="O109" s="9" t="s">
        <v>25</v>
      </c>
    </row>
    <row r="110" customFormat="false" ht="13.5" hidden="false" customHeight="true" outlineLevel="0" collapsed="false">
      <c r="A110" s="9" t="s">
        <v>392</v>
      </c>
      <c r="B110" s="10" t="n">
        <v>7</v>
      </c>
      <c r="C110" s="10" t="n">
        <v>54</v>
      </c>
      <c r="D110" s="11" t="s">
        <v>486</v>
      </c>
      <c r="E110" s="10" t="s">
        <v>17</v>
      </c>
      <c r="F110" s="10" t="s">
        <v>18</v>
      </c>
      <c r="G110" s="10" t="s">
        <v>60</v>
      </c>
      <c r="H110" s="10" t="s">
        <v>98</v>
      </c>
      <c r="I110" s="9" t="s">
        <v>21</v>
      </c>
      <c r="J110" s="10" t="n">
        <v>36</v>
      </c>
      <c r="K110" s="10" t="n">
        <v>12</v>
      </c>
      <c r="L110" s="11" t="s">
        <v>487</v>
      </c>
      <c r="M110" s="10" t="s">
        <v>488</v>
      </c>
      <c r="N110" s="10" t="s">
        <v>485</v>
      </c>
      <c r="O110" s="9" t="s">
        <v>25</v>
      </c>
    </row>
    <row r="111" customFormat="false" ht="13.5" hidden="false" customHeight="true" outlineLevel="0" collapsed="false">
      <c r="A111" s="9" t="s">
        <v>392</v>
      </c>
      <c r="B111" s="9" t="n">
        <v>7</v>
      </c>
      <c r="C111" s="9" t="n">
        <v>54</v>
      </c>
      <c r="D111" s="19" t="s">
        <v>489</v>
      </c>
      <c r="E111" s="10" t="s">
        <v>17</v>
      </c>
      <c r="F111" s="10" t="s">
        <v>18</v>
      </c>
      <c r="G111" s="10" t="s">
        <v>60</v>
      </c>
      <c r="H111" s="10" t="s">
        <v>98</v>
      </c>
      <c r="I111" s="9" t="s">
        <v>21</v>
      </c>
      <c r="J111" s="9" t="n">
        <v>111</v>
      </c>
      <c r="K111" s="9" t="n">
        <v>10</v>
      </c>
      <c r="L111" s="11" t="s">
        <v>490</v>
      </c>
      <c r="M111" s="10" t="s">
        <v>491</v>
      </c>
      <c r="N111" s="10" t="s">
        <v>485</v>
      </c>
      <c r="O111" s="9" t="s">
        <v>25</v>
      </c>
    </row>
    <row r="112" customFormat="false" ht="13.5" hidden="false" customHeight="true" outlineLevel="0" collapsed="false">
      <c r="A112" s="9" t="s">
        <v>392</v>
      </c>
      <c r="B112" s="10" t="n">
        <v>7</v>
      </c>
      <c r="C112" s="10" t="n">
        <v>55</v>
      </c>
      <c r="D112" s="19" t="s">
        <v>492</v>
      </c>
      <c r="E112" s="10" t="s">
        <v>17</v>
      </c>
      <c r="F112" s="10" t="s">
        <v>18</v>
      </c>
      <c r="G112" s="10" t="s">
        <v>60</v>
      </c>
      <c r="H112" s="10" t="s">
        <v>98</v>
      </c>
      <c r="I112" s="9" t="s">
        <v>21</v>
      </c>
      <c r="J112" s="10" t="n">
        <v>62</v>
      </c>
      <c r="K112" s="10" t="n">
        <v>3</v>
      </c>
      <c r="L112" s="11" t="s">
        <v>493</v>
      </c>
      <c r="M112" s="10" t="s">
        <v>494</v>
      </c>
      <c r="N112" s="9" t="s">
        <v>495</v>
      </c>
      <c r="O112" s="9" t="s">
        <v>25</v>
      </c>
    </row>
    <row r="113" customFormat="false" ht="13.5" hidden="false" customHeight="true" outlineLevel="0" collapsed="false">
      <c r="A113" s="9" t="s">
        <v>392</v>
      </c>
      <c r="B113" s="10" t="n">
        <v>7</v>
      </c>
      <c r="C113" s="10" t="s">
        <v>282</v>
      </c>
      <c r="D113" s="11" t="s">
        <v>496</v>
      </c>
      <c r="E113" s="10" t="s">
        <v>17</v>
      </c>
      <c r="F113" s="10" t="s">
        <v>18</v>
      </c>
      <c r="G113" s="10" t="s">
        <v>497</v>
      </c>
      <c r="H113" s="10" t="s">
        <v>98</v>
      </c>
      <c r="I113" s="9" t="s">
        <v>21</v>
      </c>
      <c r="J113" s="10" t="n">
        <v>104</v>
      </c>
      <c r="K113" s="10" t="n">
        <v>24</v>
      </c>
      <c r="L113" s="11" t="s">
        <v>498</v>
      </c>
      <c r="M113" s="10" t="s">
        <v>499</v>
      </c>
      <c r="N113" s="10" t="s">
        <v>500</v>
      </c>
      <c r="O113" s="9" t="s">
        <v>25</v>
      </c>
    </row>
    <row r="114" customFormat="false" ht="13.5" hidden="false" customHeight="true" outlineLevel="0" collapsed="false">
      <c r="A114" s="12" t="s">
        <v>392</v>
      </c>
      <c r="B114" s="12" t="n">
        <v>7</v>
      </c>
      <c r="C114" s="12" t="s">
        <v>501</v>
      </c>
      <c r="D114" s="20" t="s">
        <v>502</v>
      </c>
      <c r="E114" s="12" t="s">
        <v>17</v>
      </c>
      <c r="F114" s="12" t="s">
        <v>18</v>
      </c>
      <c r="G114" s="12" t="s">
        <v>27</v>
      </c>
      <c r="H114" s="12"/>
      <c r="I114" s="14" t="s">
        <v>21</v>
      </c>
      <c r="J114" s="12" t="n">
        <v>105</v>
      </c>
      <c r="K114" s="15" t="s">
        <v>503</v>
      </c>
      <c r="L114" s="20" t="s">
        <v>504</v>
      </c>
      <c r="M114" s="17" t="s">
        <v>505</v>
      </c>
      <c r="N114" s="18" t="s">
        <v>506</v>
      </c>
      <c r="O114" s="12"/>
    </row>
    <row r="115" customFormat="false" ht="13.5" hidden="false" customHeight="true" outlineLevel="0" collapsed="false">
      <c r="A115" s="12" t="s">
        <v>392</v>
      </c>
      <c r="B115" s="12" t="n">
        <v>7</v>
      </c>
      <c r="C115" s="12" t="s">
        <v>507</v>
      </c>
      <c r="D115" s="20" t="s">
        <v>508</v>
      </c>
      <c r="E115" s="12" t="s">
        <v>17</v>
      </c>
      <c r="F115" s="12" t="s">
        <v>18</v>
      </c>
      <c r="G115" s="14" t="s">
        <v>60</v>
      </c>
      <c r="H115" s="12"/>
      <c r="I115" s="14" t="s">
        <v>21</v>
      </c>
      <c r="J115" s="12" t="n">
        <v>131</v>
      </c>
      <c r="K115" s="15" t="s">
        <v>415</v>
      </c>
      <c r="L115" s="13" t="s">
        <v>509</v>
      </c>
      <c r="M115" s="17" t="s">
        <v>510</v>
      </c>
      <c r="N115" s="18" t="s">
        <v>511</v>
      </c>
      <c r="O115" s="12" t="s">
        <v>25</v>
      </c>
    </row>
    <row r="116" customFormat="false" ht="13.5" hidden="false" customHeight="true" outlineLevel="0" collapsed="false">
      <c r="A116" s="9" t="s">
        <v>392</v>
      </c>
      <c r="B116" s="10" t="n">
        <v>8</v>
      </c>
      <c r="C116" s="10" t="n">
        <v>21</v>
      </c>
      <c r="D116" s="11" t="s">
        <v>512</v>
      </c>
      <c r="E116" s="10" t="s">
        <v>42</v>
      </c>
      <c r="F116" s="10" t="s">
        <v>18</v>
      </c>
      <c r="G116" s="10" t="s">
        <v>513</v>
      </c>
      <c r="H116" s="10" t="s">
        <v>98</v>
      </c>
      <c r="I116" s="9" t="s">
        <v>21</v>
      </c>
      <c r="J116" s="10" t="n">
        <v>77</v>
      </c>
      <c r="K116" s="10" t="n">
        <v>37</v>
      </c>
      <c r="L116" s="26" t="s">
        <v>514</v>
      </c>
      <c r="M116" s="10" t="s">
        <v>515</v>
      </c>
      <c r="N116" s="10" t="s">
        <v>516</v>
      </c>
      <c r="O116" s="9" t="s">
        <v>25</v>
      </c>
    </row>
    <row r="117" customFormat="false" ht="13.5" hidden="false" customHeight="true" outlineLevel="0" collapsed="false">
      <c r="A117" s="9" t="s">
        <v>392</v>
      </c>
      <c r="B117" s="10" t="n">
        <v>8</v>
      </c>
      <c r="C117" s="10" t="n">
        <v>27</v>
      </c>
      <c r="D117" s="11" t="s">
        <v>517</v>
      </c>
      <c r="E117" s="10" t="s">
        <v>102</v>
      </c>
      <c r="F117" s="10" t="s">
        <v>18</v>
      </c>
      <c r="G117" s="10" t="s">
        <v>44</v>
      </c>
      <c r="H117" s="10" t="s">
        <v>28</v>
      </c>
      <c r="I117" s="10" t="s">
        <v>21</v>
      </c>
      <c r="J117" s="10" t="n">
        <v>67</v>
      </c>
      <c r="K117" s="10" t="n">
        <v>32</v>
      </c>
      <c r="L117" s="11" t="s">
        <v>518</v>
      </c>
      <c r="M117" s="10" t="s">
        <v>519</v>
      </c>
      <c r="N117" s="10" t="s">
        <v>520</v>
      </c>
      <c r="O117" s="9" t="s">
        <v>25</v>
      </c>
    </row>
    <row r="118" customFormat="false" ht="13.5" hidden="false" customHeight="true" outlineLevel="0" collapsed="false">
      <c r="A118" s="9" t="s">
        <v>392</v>
      </c>
      <c r="B118" s="10" t="n">
        <v>10</v>
      </c>
      <c r="C118" s="10" t="n">
        <v>35</v>
      </c>
      <c r="D118" s="11" t="s">
        <v>521</v>
      </c>
      <c r="E118" s="10" t="s">
        <v>42</v>
      </c>
      <c r="F118" s="10" t="s">
        <v>18</v>
      </c>
      <c r="G118" s="10" t="s">
        <v>44</v>
      </c>
      <c r="H118" s="10" t="s">
        <v>98</v>
      </c>
      <c r="I118" s="9" t="s">
        <v>21</v>
      </c>
      <c r="J118" s="10" t="n">
        <v>14</v>
      </c>
      <c r="K118" s="10" t="n">
        <v>2</v>
      </c>
      <c r="L118" s="11" t="s">
        <v>522</v>
      </c>
      <c r="M118" s="9" t="s">
        <v>523</v>
      </c>
      <c r="N118" s="10" t="s">
        <v>524</v>
      </c>
      <c r="O118" s="9" t="s">
        <v>25</v>
      </c>
    </row>
    <row r="119" customFormat="false" ht="13.5" hidden="false" customHeight="true" outlineLevel="0" collapsed="false">
      <c r="A119" s="9" t="s">
        <v>392</v>
      </c>
      <c r="B119" s="10" t="n">
        <v>10</v>
      </c>
      <c r="C119" s="10" t="n">
        <v>36</v>
      </c>
      <c r="D119" s="11" t="s">
        <v>525</v>
      </c>
      <c r="E119" s="10" t="s">
        <v>42</v>
      </c>
      <c r="F119" s="10" t="s">
        <v>18</v>
      </c>
      <c r="G119" s="10" t="s">
        <v>513</v>
      </c>
      <c r="H119" s="10" t="s">
        <v>98</v>
      </c>
      <c r="I119" s="9" t="s">
        <v>21</v>
      </c>
      <c r="J119" s="10" t="n">
        <v>106</v>
      </c>
      <c r="K119" s="10" t="n">
        <v>20</v>
      </c>
      <c r="L119" s="26" t="s">
        <v>526</v>
      </c>
      <c r="M119" s="10" t="s">
        <v>527</v>
      </c>
      <c r="N119" s="10" t="s">
        <v>528</v>
      </c>
      <c r="O119" s="9" t="s">
        <v>25</v>
      </c>
    </row>
    <row r="120" customFormat="false" ht="13.5" hidden="false" customHeight="true" outlineLevel="0" collapsed="false">
      <c r="A120" s="9" t="s">
        <v>392</v>
      </c>
      <c r="B120" s="10" t="n">
        <v>10</v>
      </c>
      <c r="C120" s="9" t="s">
        <v>529</v>
      </c>
      <c r="D120" s="11" t="s">
        <v>530</v>
      </c>
      <c r="E120" s="10" t="s">
        <v>17</v>
      </c>
      <c r="F120" s="10" t="s">
        <v>18</v>
      </c>
      <c r="G120" s="10" t="s">
        <v>19</v>
      </c>
      <c r="H120" s="10" t="s">
        <v>98</v>
      </c>
      <c r="I120" s="9" t="s">
        <v>21</v>
      </c>
      <c r="J120" s="10" t="n">
        <v>147</v>
      </c>
      <c r="K120" s="24" t="n">
        <v>45847</v>
      </c>
      <c r="L120" s="26" t="s">
        <v>531</v>
      </c>
      <c r="M120" s="10" t="s">
        <v>532</v>
      </c>
      <c r="N120" s="10" t="s">
        <v>528</v>
      </c>
      <c r="O120" s="9" t="s">
        <v>25</v>
      </c>
    </row>
    <row r="121" customFormat="false" ht="13.5" hidden="false" customHeight="true" outlineLevel="0" collapsed="false">
      <c r="A121" s="9" t="s">
        <v>392</v>
      </c>
      <c r="B121" s="10" t="n">
        <v>11</v>
      </c>
      <c r="C121" s="10" t="n">
        <v>23</v>
      </c>
      <c r="D121" s="10" t="s">
        <v>533</v>
      </c>
      <c r="E121" s="10" t="s">
        <v>102</v>
      </c>
      <c r="F121" s="10" t="s">
        <v>18</v>
      </c>
      <c r="G121" s="10" t="s">
        <v>98</v>
      </c>
      <c r="H121" s="10" t="s">
        <v>534</v>
      </c>
      <c r="I121" s="9" t="s">
        <v>21</v>
      </c>
      <c r="J121" s="10" t="n">
        <v>9</v>
      </c>
      <c r="K121" s="10" t="n">
        <v>38</v>
      </c>
      <c r="L121" s="10" t="s">
        <v>535</v>
      </c>
      <c r="M121" s="9" t="s">
        <v>536</v>
      </c>
      <c r="N121" s="10" t="s">
        <v>537</v>
      </c>
      <c r="O121" s="9" t="s">
        <v>25</v>
      </c>
    </row>
    <row r="122" customFormat="false" ht="13.5" hidden="false" customHeight="true" outlineLevel="0" collapsed="false">
      <c r="A122" s="9" t="s">
        <v>392</v>
      </c>
      <c r="B122" s="10" t="n">
        <v>12</v>
      </c>
      <c r="C122" s="10" t="n">
        <v>17</v>
      </c>
      <c r="D122" s="11" t="s">
        <v>538</v>
      </c>
      <c r="E122" s="10" t="s">
        <v>17</v>
      </c>
      <c r="F122" s="10" t="s">
        <v>18</v>
      </c>
      <c r="G122" s="10" t="s">
        <v>27</v>
      </c>
      <c r="H122" s="10" t="s">
        <v>28</v>
      </c>
      <c r="I122" s="9" t="s">
        <v>21</v>
      </c>
      <c r="J122" s="10" t="n">
        <v>106</v>
      </c>
      <c r="K122" s="24" t="n">
        <v>45946</v>
      </c>
      <c r="L122" s="11" t="s">
        <v>539</v>
      </c>
      <c r="M122" s="10" t="s">
        <v>540</v>
      </c>
      <c r="N122" s="10" t="s">
        <v>541</v>
      </c>
      <c r="O122" s="9" t="s">
        <v>25</v>
      </c>
    </row>
    <row r="123" customFormat="false" ht="13.5" hidden="false" customHeight="true" outlineLevel="0" collapsed="false">
      <c r="A123" s="12" t="s">
        <v>392</v>
      </c>
      <c r="B123" s="12" t="n">
        <v>13</v>
      </c>
      <c r="C123" s="12" t="n">
        <v>22</v>
      </c>
      <c r="D123" s="13" t="s">
        <v>542</v>
      </c>
      <c r="E123" s="12" t="s">
        <v>17</v>
      </c>
      <c r="F123" s="12" t="s">
        <v>18</v>
      </c>
      <c r="G123" s="12" t="s">
        <v>27</v>
      </c>
      <c r="H123" s="12"/>
      <c r="I123" s="14" t="s">
        <v>21</v>
      </c>
      <c r="J123" s="12" t="n">
        <v>88</v>
      </c>
      <c r="K123" s="15" t="n">
        <v>21</v>
      </c>
      <c r="L123" s="13" t="s">
        <v>543</v>
      </c>
      <c r="M123" s="17" t="s">
        <v>544</v>
      </c>
      <c r="N123" s="18" t="s">
        <v>545</v>
      </c>
      <c r="O123" s="12" t="s">
        <v>172</v>
      </c>
    </row>
    <row r="124" customFormat="false" ht="13.5" hidden="false" customHeight="true" outlineLevel="0" collapsed="false">
      <c r="A124" s="12" t="s">
        <v>392</v>
      </c>
      <c r="B124" s="12" t="n">
        <v>13</v>
      </c>
      <c r="C124" s="12" t="n">
        <v>33</v>
      </c>
      <c r="D124" s="13" t="s">
        <v>546</v>
      </c>
      <c r="E124" s="12" t="s">
        <v>42</v>
      </c>
      <c r="F124" s="12" t="s">
        <v>43</v>
      </c>
      <c r="G124" s="12" t="s">
        <v>44</v>
      </c>
      <c r="H124" s="12"/>
      <c r="I124" s="14" t="s">
        <v>21</v>
      </c>
      <c r="J124" s="12" t="n">
        <v>2</v>
      </c>
      <c r="K124" s="15" t="n">
        <v>7</v>
      </c>
      <c r="L124" s="20" t="s">
        <v>547</v>
      </c>
      <c r="M124" s="17" t="s">
        <v>548</v>
      </c>
      <c r="N124" s="18" t="s">
        <v>549</v>
      </c>
      <c r="O124" s="12" t="s">
        <v>123</v>
      </c>
    </row>
    <row r="125" customFormat="false" ht="13.5" hidden="false" customHeight="true" outlineLevel="0" collapsed="false">
      <c r="A125" s="12" t="s">
        <v>392</v>
      </c>
      <c r="B125" s="12" t="n">
        <v>13</v>
      </c>
      <c r="C125" s="12" t="n">
        <v>35</v>
      </c>
      <c r="D125" s="13" t="s">
        <v>550</v>
      </c>
      <c r="E125" s="12" t="s">
        <v>42</v>
      </c>
      <c r="F125" s="12" t="s">
        <v>43</v>
      </c>
      <c r="G125" s="12" t="s">
        <v>44</v>
      </c>
      <c r="H125" s="12"/>
      <c r="I125" s="14" t="s">
        <v>21</v>
      </c>
      <c r="J125" s="12" t="n">
        <v>15</v>
      </c>
      <c r="K125" s="15" t="n">
        <v>10</v>
      </c>
      <c r="L125" s="20" t="s">
        <v>551</v>
      </c>
      <c r="M125" s="17" t="s">
        <v>421</v>
      </c>
      <c r="N125" s="18" t="s">
        <v>552</v>
      </c>
      <c r="O125" s="12" t="s">
        <v>48</v>
      </c>
    </row>
    <row r="126" customFormat="false" ht="13.5" hidden="false" customHeight="true" outlineLevel="0" collapsed="false">
      <c r="A126" s="12" t="s">
        <v>392</v>
      </c>
      <c r="B126" s="12" t="n">
        <v>13</v>
      </c>
      <c r="C126" s="12" t="s">
        <v>553</v>
      </c>
      <c r="D126" s="13" t="s">
        <v>554</v>
      </c>
      <c r="E126" s="12" t="s">
        <v>17</v>
      </c>
      <c r="F126" s="12" t="s">
        <v>18</v>
      </c>
      <c r="G126" s="14" t="s">
        <v>60</v>
      </c>
      <c r="H126" s="12"/>
      <c r="I126" s="14" t="s">
        <v>21</v>
      </c>
      <c r="J126" s="12" t="n">
        <v>106</v>
      </c>
      <c r="K126" s="15" t="n">
        <v>20</v>
      </c>
      <c r="L126" s="16" t="s">
        <v>555</v>
      </c>
      <c r="M126" s="17" t="s">
        <v>527</v>
      </c>
      <c r="N126" s="18" t="s">
        <v>556</v>
      </c>
      <c r="O126" s="12" t="s">
        <v>48</v>
      </c>
    </row>
    <row r="127" customFormat="false" ht="13.5" hidden="false" customHeight="true" outlineLevel="0" collapsed="false">
      <c r="A127" s="9" t="s">
        <v>392</v>
      </c>
      <c r="B127" s="10" t="n">
        <v>14</v>
      </c>
      <c r="C127" s="10" t="n">
        <v>15</v>
      </c>
      <c r="D127" s="11" t="s">
        <v>557</v>
      </c>
      <c r="E127" s="10" t="s">
        <v>102</v>
      </c>
      <c r="F127" s="10" t="s">
        <v>18</v>
      </c>
      <c r="G127" s="10" t="s">
        <v>513</v>
      </c>
      <c r="H127" s="10" t="s">
        <v>558</v>
      </c>
      <c r="I127" s="9" t="s">
        <v>21</v>
      </c>
      <c r="J127" s="10" t="n">
        <v>41</v>
      </c>
      <c r="K127" s="10" t="n">
        <v>3</v>
      </c>
      <c r="L127" s="11" t="s">
        <v>559</v>
      </c>
      <c r="M127" s="10" t="s">
        <v>560</v>
      </c>
      <c r="N127" s="10" t="s">
        <v>561</v>
      </c>
      <c r="O127" s="9" t="s">
        <v>25</v>
      </c>
    </row>
    <row r="128" customFormat="false" ht="13.5" hidden="false" customHeight="true" outlineLevel="0" collapsed="false">
      <c r="A128" s="9" t="s">
        <v>392</v>
      </c>
      <c r="B128" s="10" t="n">
        <v>14</v>
      </c>
      <c r="C128" s="9" t="n">
        <v>17</v>
      </c>
      <c r="D128" s="19" t="s">
        <v>562</v>
      </c>
      <c r="E128" s="10" t="s">
        <v>17</v>
      </c>
      <c r="F128" s="10" t="s">
        <v>18</v>
      </c>
      <c r="G128" s="10" t="s">
        <v>27</v>
      </c>
      <c r="H128" s="10" t="s">
        <v>98</v>
      </c>
      <c r="I128" s="9" t="s">
        <v>21</v>
      </c>
      <c r="J128" s="10" t="n">
        <v>144</v>
      </c>
      <c r="K128" s="10" t="n">
        <v>16</v>
      </c>
      <c r="L128" s="11" t="s">
        <v>563</v>
      </c>
      <c r="M128" s="10" t="s">
        <v>564</v>
      </c>
      <c r="N128" s="10" t="s">
        <v>565</v>
      </c>
      <c r="O128" s="9" t="s">
        <v>25</v>
      </c>
    </row>
    <row r="129" customFormat="false" ht="13.5" hidden="false" customHeight="true" outlineLevel="0" collapsed="false">
      <c r="A129" s="9" t="s">
        <v>392</v>
      </c>
      <c r="B129" s="10" t="n">
        <v>14</v>
      </c>
      <c r="C129" s="10" t="n">
        <v>17</v>
      </c>
      <c r="D129" s="19" t="s">
        <v>562</v>
      </c>
      <c r="E129" s="10" t="s">
        <v>17</v>
      </c>
      <c r="F129" s="10" t="s">
        <v>18</v>
      </c>
      <c r="G129" s="10" t="s">
        <v>27</v>
      </c>
      <c r="H129" s="10" t="s">
        <v>28</v>
      </c>
      <c r="I129" s="9" t="s">
        <v>21</v>
      </c>
      <c r="J129" s="10" t="n">
        <v>146</v>
      </c>
      <c r="K129" s="10" t="n">
        <v>8</v>
      </c>
      <c r="L129" s="11" t="s">
        <v>566</v>
      </c>
      <c r="M129" s="10" t="s">
        <v>567</v>
      </c>
      <c r="N129" s="10" t="s">
        <v>565</v>
      </c>
      <c r="O129" s="9" t="s">
        <v>25</v>
      </c>
    </row>
    <row r="130" customFormat="false" ht="13.5" hidden="false" customHeight="true" outlineLevel="0" collapsed="false">
      <c r="A130" s="12" t="s">
        <v>392</v>
      </c>
      <c r="B130" s="12" t="n">
        <v>14</v>
      </c>
      <c r="C130" s="12" t="s">
        <v>568</v>
      </c>
      <c r="D130" s="20" t="s">
        <v>569</v>
      </c>
      <c r="E130" s="12" t="s">
        <v>42</v>
      </c>
      <c r="F130" s="12" t="s">
        <v>18</v>
      </c>
      <c r="G130" s="12" t="s">
        <v>44</v>
      </c>
      <c r="H130" s="12"/>
      <c r="I130" s="14" t="s">
        <v>21</v>
      </c>
      <c r="J130" s="12" t="n">
        <v>145</v>
      </c>
      <c r="K130" s="15" t="s">
        <v>464</v>
      </c>
      <c r="L130" s="16" t="s">
        <v>570</v>
      </c>
      <c r="M130" s="17" t="s">
        <v>465</v>
      </c>
      <c r="N130" s="18" t="s">
        <v>386</v>
      </c>
      <c r="O130" s="12" t="s">
        <v>25</v>
      </c>
    </row>
    <row r="131" customFormat="false" ht="13.5" hidden="false" customHeight="true" outlineLevel="0" collapsed="false">
      <c r="A131" s="9" t="s">
        <v>392</v>
      </c>
      <c r="B131" s="10" t="n">
        <v>16</v>
      </c>
      <c r="C131" s="10" t="n">
        <v>26</v>
      </c>
      <c r="D131" s="11" t="s">
        <v>571</v>
      </c>
      <c r="E131" s="10" t="s">
        <v>17</v>
      </c>
      <c r="F131" s="10" t="s">
        <v>18</v>
      </c>
      <c r="G131" s="10" t="s">
        <v>60</v>
      </c>
      <c r="H131" s="10" t="s">
        <v>98</v>
      </c>
      <c r="I131" s="9" t="s">
        <v>21</v>
      </c>
      <c r="J131" s="10" t="n">
        <v>106</v>
      </c>
      <c r="K131" s="10" t="s">
        <v>572</v>
      </c>
      <c r="L131" s="19" t="s">
        <v>573</v>
      </c>
      <c r="M131" s="10" t="s">
        <v>574</v>
      </c>
      <c r="N131" s="10" t="s">
        <v>575</v>
      </c>
      <c r="O131" s="9" t="s">
        <v>25</v>
      </c>
    </row>
    <row r="132" customFormat="false" ht="13.5" hidden="false" customHeight="true" outlineLevel="0" collapsed="false">
      <c r="A132" s="9" t="s">
        <v>392</v>
      </c>
      <c r="B132" s="10" t="n">
        <v>17</v>
      </c>
      <c r="C132" s="10" t="n">
        <v>25</v>
      </c>
      <c r="D132" s="19" t="s">
        <v>576</v>
      </c>
      <c r="E132" s="10" t="s">
        <v>17</v>
      </c>
      <c r="F132" s="10" t="s">
        <v>18</v>
      </c>
      <c r="G132" s="10" t="s">
        <v>27</v>
      </c>
      <c r="H132" s="10" t="s">
        <v>28</v>
      </c>
      <c r="I132" s="9" t="s">
        <v>21</v>
      </c>
      <c r="J132" s="10" t="n">
        <v>49</v>
      </c>
      <c r="K132" s="9" t="s">
        <v>577</v>
      </c>
      <c r="L132" s="19" t="s">
        <v>578</v>
      </c>
      <c r="M132" s="10" t="s">
        <v>579</v>
      </c>
      <c r="N132" s="10" t="s">
        <v>580</v>
      </c>
      <c r="O132" s="9" t="s">
        <v>25</v>
      </c>
    </row>
    <row r="133" customFormat="false" ht="13.5" hidden="false" customHeight="true" outlineLevel="0" collapsed="false">
      <c r="A133" s="9" t="s">
        <v>392</v>
      </c>
      <c r="B133" s="10" t="n">
        <v>17</v>
      </c>
      <c r="C133" s="10" t="n">
        <v>26</v>
      </c>
      <c r="D133" s="11" t="s">
        <v>581</v>
      </c>
      <c r="E133" s="10" t="s">
        <v>17</v>
      </c>
      <c r="F133" s="10" t="s">
        <v>18</v>
      </c>
      <c r="G133" s="10" t="s">
        <v>60</v>
      </c>
      <c r="H133" s="10" t="s">
        <v>28</v>
      </c>
      <c r="I133" s="9" t="s">
        <v>21</v>
      </c>
      <c r="J133" s="10" t="n">
        <v>73</v>
      </c>
      <c r="K133" s="10" t="n">
        <v>17</v>
      </c>
      <c r="L133" s="11" t="s">
        <v>582</v>
      </c>
      <c r="M133" s="10" t="s">
        <v>583</v>
      </c>
      <c r="N133" s="10" t="s">
        <v>584</v>
      </c>
      <c r="O133" s="9" t="s">
        <v>25</v>
      </c>
    </row>
    <row r="134" customFormat="false" ht="13.5" hidden="false" customHeight="true" outlineLevel="0" collapsed="false">
      <c r="A134" s="9" t="s">
        <v>392</v>
      </c>
      <c r="B134" s="10" t="n">
        <v>17</v>
      </c>
      <c r="C134" s="10" t="n">
        <v>27</v>
      </c>
      <c r="D134" s="19" t="s">
        <v>585</v>
      </c>
      <c r="E134" s="10" t="s">
        <v>17</v>
      </c>
      <c r="F134" s="10" t="s">
        <v>18</v>
      </c>
      <c r="G134" s="10" t="s">
        <v>60</v>
      </c>
      <c r="H134" s="10" t="s">
        <v>98</v>
      </c>
      <c r="I134" s="9" t="s">
        <v>21</v>
      </c>
      <c r="J134" s="10" t="n">
        <v>144</v>
      </c>
      <c r="K134" s="10" t="n">
        <v>18</v>
      </c>
      <c r="L134" s="11" t="s">
        <v>586</v>
      </c>
      <c r="M134" s="10" t="s">
        <v>587</v>
      </c>
      <c r="N134" s="10" t="s">
        <v>588</v>
      </c>
      <c r="O134" s="9" t="s">
        <v>25</v>
      </c>
    </row>
    <row r="135" customFormat="false" ht="13.5" hidden="false" customHeight="true" outlineLevel="0" collapsed="false">
      <c r="A135" s="9" t="s">
        <v>392</v>
      </c>
      <c r="B135" s="10" t="n">
        <v>17</v>
      </c>
      <c r="C135" s="10" t="n">
        <v>31</v>
      </c>
      <c r="D135" s="11" t="s">
        <v>589</v>
      </c>
      <c r="E135" s="10" t="s">
        <v>42</v>
      </c>
      <c r="F135" s="10" t="s">
        <v>18</v>
      </c>
      <c r="G135" s="10" t="s">
        <v>44</v>
      </c>
      <c r="H135" s="10" t="s">
        <v>558</v>
      </c>
      <c r="I135" s="9" t="s">
        <v>21</v>
      </c>
      <c r="J135" s="10" t="n">
        <v>9</v>
      </c>
      <c r="K135" s="10" t="n">
        <v>9</v>
      </c>
      <c r="L135" s="11" t="s">
        <v>590</v>
      </c>
      <c r="M135" s="9" t="s">
        <v>591</v>
      </c>
      <c r="N135" s="10" t="s">
        <v>592</v>
      </c>
      <c r="O135" s="9" t="s">
        <v>25</v>
      </c>
    </row>
    <row r="136" customFormat="false" ht="13.5" hidden="false" customHeight="true" outlineLevel="0" collapsed="false">
      <c r="A136" s="9" t="s">
        <v>392</v>
      </c>
      <c r="B136" s="10" t="n">
        <v>17</v>
      </c>
      <c r="C136" s="10" t="n">
        <v>31</v>
      </c>
      <c r="D136" s="11" t="s">
        <v>593</v>
      </c>
      <c r="E136" s="10" t="s">
        <v>42</v>
      </c>
      <c r="F136" s="10" t="s">
        <v>18</v>
      </c>
      <c r="G136" s="10" t="s">
        <v>44</v>
      </c>
      <c r="H136" s="10" t="s">
        <v>558</v>
      </c>
      <c r="I136" s="9" t="s">
        <v>21</v>
      </c>
      <c r="J136" s="10" t="n">
        <v>95</v>
      </c>
      <c r="K136" s="10" t="n">
        <v>13</v>
      </c>
      <c r="L136" s="11" t="s">
        <v>594</v>
      </c>
      <c r="M136" s="10" t="s">
        <v>595</v>
      </c>
      <c r="N136" s="10" t="s">
        <v>592</v>
      </c>
      <c r="O136" s="9" t="s">
        <v>25</v>
      </c>
    </row>
    <row r="137" customFormat="false" ht="13.5" hidden="false" customHeight="true" outlineLevel="0" collapsed="false">
      <c r="A137" s="9" t="s">
        <v>392</v>
      </c>
      <c r="B137" s="10" t="n">
        <v>17</v>
      </c>
      <c r="C137" s="10" t="n">
        <v>31</v>
      </c>
      <c r="D137" s="11" t="s">
        <v>593</v>
      </c>
      <c r="E137" s="10" t="s">
        <v>42</v>
      </c>
      <c r="F137" s="10" t="s">
        <v>18</v>
      </c>
      <c r="G137" s="10" t="s">
        <v>44</v>
      </c>
      <c r="H137" s="10" t="s">
        <v>558</v>
      </c>
      <c r="I137" s="9" t="s">
        <v>21</v>
      </c>
      <c r="J137" s="10" t="n">
        <v>97</v>
      </c>
      <c r="K137" s="10" t="n">
        <v>9</v>
      </c>
      <c r="L137" s="11" t="s">
        <v>596</v>
      </c>
      <c r="M137" s="10" t="s">
        <v>597</v>
      </c>
      <c r="N137" s="10" t="s">
        <v>592</v>
      </c>
      <c r="O137" s="9" t="s">
        <v>25</v>
      </c>
    </row>
    <row r="138" customFormat="false" ht="13.5" hidden="false" customHeight="true" outlineLevel="0" collapsed="false">
      <c r="A138" s="9" t="s">
        <v>392</v>
      </c>
      <c r="B138" s="10" t="n">
        <v>20</v>
      </c>
      <c r="C138" s="10" t="n">
        <v>28</v>
      </c>
      <c r="D138" s="19" t="s">
        <v>598</v>
      </c>
      <c r="E138" s="10" t="s">
        <v>17</v>
      </c>
      <c r="F138" s="10" t="s">
        <v>18</v>
      </c>
      <c r="G138" s="10" t="s">
        <v>60</v>
      </c>
      <c r="H138" s="10" t="s">
        <v>20</v>
      </c>
      <c r="I138" s="9" t="s">
        <v>21</v>
      </c>
      <c r="J138" s="10" t="n">
        <v>73</v>
      </c>
      <c r="K138" s="10" t="n">
        <v>2</v>
      </c>
      <c r="L138" s="11" t="s">
        <v>599</v>
      </c>
      <c r="M138" s="9" t="s">
        <v>600</v>
      </c>
      <c r="N138" s="10" t="s">
        <v>601</v>
      </c>
      <c r="O138" s="9" t="s">
        <v>25</v>
      </c>
    </row>
    <row r="139" customFormat="false" ht="13.5" hidden="false" customHeight="true" outlineLevel="0" collapsed="false">
      <c r="A139" s="9" t="s">
        <v>392</v>
      </c>
      <c r="B139" s="10" t="n">
        <v>28</v>
      </c>
      <c r="C139" s="10" t="n">
        <v>28</v>
      </c>
      <c r="D139" s="11" t="s">
        <v>602</v>
      </c>
      <c r="E139" s="10" t="s">
        <v>17</v>
      </c>
      <c r="F139" s="10" t="s">
        <v>18</v>
      </c>
      <c r="G139" s="10" t="s">
        <v>103</v>
      </c>
      <c r="H139" s="10" t="s">
        <v>28</v>
      </c>
      <c r="I139" s="9" t="s">
        <v>21</v>
      </c>
      <c r="J139" s="10" t="n">
        <v>97</v>
      </c>
      <c r="K139" s="10" t="n">
        <v>3</v>
      </c>
      <c r="L139" s="11" t="s">
        <v>603</v>
      </c>
      <c r="M139" s="10" t="s">
        <v>604</v>
      </c>
      <c r="N139" s="10" t="s">
        <v>605</v>
      </c>
      <c r="O139" s="9" t="s">
        <v>25</v>
      </c>
    </row>
    <row r="140" customFormat="false" ht="13.5" hidden="false" customHeight="true" outlineLevel="0" collapsed="false">
      <c r="A140" s="9" t="s">
        <v>392</v>
      </c>
      <c r="B140" s="10" t="n">
        <v>28</v>
      </c>
      <c r="C140" s="10" t="n">
        <v>28</v>
      </c>
      <c r="D140" s="19" t="s">
        <v>606</v>
      </c>
      <c r="E140" s="10" t="s">
        <v>17</v>
      </c>
      <c r="F140" s="10" t="s">
        <v>18</v>
      </c>
      <c r="G140" s="10" t="s">
        <v>60</v>
      </c>
      <c r="H140" s="10" t="s">
        <v>20</v>
      </c>
      <c r="I140" s="9" t="s">
        <v>21</v>
      </c>
      <c r="J140" s="10" t="n">
        <v>66</v>
      </c>
      <c r="K140" s="10" t="n">
        <v>3</v>
      </c>
      <c r="L140" s="19" t="s">
        <v>607</v>
      </c>
      <c r="M140" s="9" t="s">
        <v>608</v>
      </c>
      <c r="N140" s="10" t="s">
        <v>605</v>
      </c>
      <c r="O140" s="9" t="s">
        <v>25</v>
      </c>
    </row>
    <row r="141" customFormat="false" ht="13.5" hidden="false" customHeight="true" outlineLevel="0" collapsed="false">
      <c r="A141" s="12" t="s">
        <v>609</v>
      </c>
      <c r="B141" s="12" t="n">
        <v>3</v>
      </c>
      <c r="C141" s="12" t="s">
        <v>127</v>
      </c>
      <c r="D141" s="13" t="s">
        <v>610</v>
      </c>
      <c r="E141" s="12" t="s">
        <v>17</v>
      </c>
      <c r="F141" s="12" t="s">
        <v>18</v>
      </c>
      <c r="G141" s="14" t="s">
        <v>60</v>
      </c>
      <c r="H141" s="12"/>
      <c r="I141" s="14" t="s">
        <v>21</v>
      </c>
      <c r="J141" s="12" t="n">
        <v>109</v>
      </c>
      <c r="K141" s="15" t="n">
        <v>1</v>
      </c>
      <c r="L141" s="20" t="s">
        <v>611</v>
      </c>
      <c r="M141" s="17" t="s">
        <v>129</v>
      </c>
      <c r="N141" s="18" t="s">
        <v>612</v>
      </c>
      <c r="O141" s="12" t="s">
        <v>25</v>
      </c>
    </row>
    <row r="142" customFormat="false" ht="13.5" hidden="false" customHeight="true" outlineLevel="0" collapsed="false">
      <c r="A142" s="25" t="s">
        <v>613</v>
      </c>
      <c r="B142" s="25" t="n">
        <v>1</v>
      </c>
      <c r="C142" s="25" t="n">
        <v>10</v>
      </c>
      <c r="D142" s="11" t="s">
        <v>614</v>
      </c>
      <c r="E142" s="10" t="s">
        <v>17</v>
      </c>
      <c r="F142" s="10" t="s">
        <v>18</v>
      </c>
      <c r="G142" s="10" t="s">
        <v>60</v>
      </c>
      <c r="H142" s="10" t="s">
        <v>20</v>
      </c>
      <c r="I142" s="9" t="s">
        <v>21</v>
      </c>
      <c r="J142" s="25" t="n">
        <v>145</v>
      </c>
      <c r="K142" s="25" t="n">
        <v>6</v>
      </c>
      <c r="L142" s="11" t="s">
        <v>390</v>
      </c>
      <c r="M142" s="10" t="s">
        <v>365</v>
      </c>
      <c r="N142" s="10" t="s">
        <v>615</v>
      </c>
      <c r="O142" s="10" t="s">
        <v>226</v>
      </c>
    </row>
    <row r="143" customFormat="false" ht="13.5" hidden="false" customHeight="true" outlineLevel="0" collapsed="false">
      <c r="A143" s="9" t="s">
        <v>616</v>
      </c>
      <c r="B143" s="10" t="n">
        <v>1</v>
      </c>
      <c r="C143" s="10" t="n">
        <v>20</v>
      </c>
      <c r="D143" s="11" t="s">
        <v>617</v>
      </c>
      <c r="E143" s="10" t="s">
        <v>42</v>
      </c>
      <c r="F143" s="10" t="s">
        <v>18</v>
      </c>
      <c r="G143" s="10" t="s">
        <v>126</v>
      </c>
      <c r="H143" s="10" t="s">
        <v>406</v>
      </c>
      <c r="I143" s="9" t="s">
        <v>21</v>
      </c>
      <c r="J143" s="10" t="n">
        <v>109</v>
      </c>
      <c r="K143" s="10" t="n">
        <v>1</v>
      </c>
      <c r="L143" s="11" t="s">
        <v>618</v>
      </c>
      <c r="M143" s="10" t="s">
        <v>619</v>
      </c>
      <c r="N143" s="10" t="s">
        <v>620</v>
      </c>
      <c r="O143" s="9" t="s">
        <v>25</v>
      </c>
    </row>
    <row r="144" customFormat="false" ht="13.5" hidden="false" customHeight="true" outlineLevel="0" collapsed="false">
      <c r="A144" s="12" t="s">
        <v>616</v>
      </c>
      <c r="B144" s="12" t="n">
        <v>1</v>
      </c>
      <c r="C144" s="12" t="s">
        <v>621</v>
      </c>
      <c r="D144" s="13" t="s">
        <v>622</v>
      </c>
      <c r="E144" s="12" t="s">
        <v>17</v>
      </c>
      <c r="F144" s="12" t="s">
        <v>18</v>
      </c>
      <c r="G144" s="14" t="s">
        <v>60</v>
      </c>
      <c r="H144" s="12"/>
      <c r="I144" s="14" t="s">
        <v>21</v>
      </c>
      <c r="J144" s="12" t="n">
        <v>109</v>
      </c>
      <c r="K144" s="15" t="s">
        <v>127</v>
      </c>
      <c r="L144" s="20" t="s">
        <v>623</v>
      </c>
      <c r="M144" s="17" t="s">
        <v>129</v>
      </c>
      <c r="N144" s="18" t="s">
        <v>624</v>
      </c>
      <c r="O144" s="12" t="s">
        <v>48</v>
      </c>
    </row>
    <row r="145" customFormat="false" ht="13.5" hidden="false" customHeight="true" outlineLevel="0" collapsed="false">
      <c r="A145" s="12" t="s">
        <v>616</v>
      </c>
      <c r="B145" s="12" t="n">
        <v>1</v>
      </c>
      <c r="C145" s="12" t="s">
        <v>179</v>
      </c>
      <c r="D145" s="13" t="s">
        <v>625</v>
      </c>
      <c r="E145" s="12" t="s">
        <v>42</v>
      </c>
      <c r="F145" s="12" t="s">
        <v>18</v>
      </c>
      <c r="G145" s="12" t="s">
        <v>44</v>
      </c>
      <c r="H145" s="12"/>
      <c r="I145" s="14" t="s">
        <v>21</v>
      </c>
      <c r="J145" s="12" t="n">
        <v>8</v>
      </c>
      <c r="K145" s="15" t="s">
        <v>120</v>
      </c>
      <c r="L145" s="22" t="s">
        <v>121</v>
      </c>
      <c r="M145" s="17" t="s">
        <v>122</v>
      </c>
      <c r="N145" s="18"/>
      <c r="O145" s="12" t="s">
        <v>48</v>
      </c>
    </row>
    <row r="146" customFormat="false" ht="13.5" hidden="false" customHeight="true" outlineLevel="0" collapsed="false">
      <c r="A146" s="9" t="s">
        <v>616</v>
      </c>
      <c r="B146" s="10" t="n">
        <v>3</v>
      </c>
      <c r="C146" s="10" t="n">
        <v>15</v>
      </c>
      <c r="D146" s="19" t="s">
        <v>626</v>
      </c>
      <c r="E146" s="10" t="s">
        <v>17</v>
      </c>
      <c r="F146" s="10" t="s">
        <v>18</v>
      </c>
      <c r="G146" s="10" t="s">
        <v>27</v>
      </c>
      <c r="H146" s="10" t="s">
        <v>28</v>
      </c>
      <c r="I146" s="9" t="s">
        <v>21</v>
      </c>
      <c r="J146" s="10" t="n">
        <v>146</v>
      </c>
      <c r="K146" s="10" t="n">
        <v>4</v>
      </c>
      <c r="L146" s="11" t="s">
        <v>627</v>
      </c>
      <c r="M146" s="10" t="s">
        <v>628</v>
      </c>
      <c r="N146" s="10" t="s">
        <v>629</v>
      </c>
      <c r="O146" s="9" t="s">
        <v>25</v>
      </c>
    </row>
    <row r="147" customFormat="false" ht="13.5" hidden="false" customHeight="true" outlineLevel="0" collapsed="false">
      <c r="A147" s="9" t="s">
        <v>616</v>
      </c>
      <c r="B147" s="10" t="n">
        <v>4</v>
      </c>
      <c r="C147" s="10" t="n">
        <v>8</v>
      </c>
      <c r="D147" s="11" t="s">
        <v>630</v>
      </c>
      <c r="E147" s="10" t="s">
        <v>42</v>
      </c>
      <c r="F147" s="10" t="s">
        <v>43</v>
      </c>
      <c r="G147" s="10" t="s">
        <v>126</v>
      </c>
      <c r="H147" s="10" t="s">
        <v>631</v>
      </c>
      <c r="I147" s="9" t="s">
        <v>21</v>
      </c>
      <c r="J147" s="10" t="n">
        <v>67</v>
      </c>
      <c r="K147" s="9" t="n">
        <v>19</v>
      </c>
      <c r="L147" s="26" t="s">
        <v>632</v>
      </c>
      <c r="M147" s="10" t="s">
        <v>633</v>
      </c>
      <c r="N147" s="10" t="s">
        <v>634</v>
      </c>
      <c r="O147" s="9" t="s">
        <v>25</v>
      </c>
      <c r="R147" s="31" t="s">
        <v>635</v>
      </c>
      <c r="S147" s="0" t="s">
        <v>636</v>
      </c>
    </row>
    <row r="148" customFormat="false" ht="13.5" hidden="false" customHeight="true" outlineLevel="0" collapsed="false">
      <c r="A148" s="9" t="s">
        <v>616</v>
      </c>
      <c r="B148" s="10" t="n">
        <v>4</v>
      </c>
      <c r="C148" s="10" t="n">
        <v>9</v>
      </c>
      <c r="D148" s="11" t="s">
        <v>637</v>
      </c>
      <c r="E148" s="10" t="s">
        <v>102</v>
      </c>
      <c r="F148" s="10" t="s">
        <v>18</v>
      </c>
      <c r="G148" s="10" t="s">
        <v>103</v>
      </c>
      <c r="H148" s="10" t="s">
        <v>28</v>
      </c>
      <c r="I148" s="9" t="s">
        <v>21</v>
      </c>
      <c r="J148" s="10" t="n">
        <v>62</v>
      </c>
      <c r="K148" s="10" t="n">
        <v>10</v>
      </c>
      <c r="L148" s="11" t="s">
        <v>638</v>
      </c>
      <c r="M148" s="10" t="s">
        <v>639</v>
      </c>
      <c r="N148" s="10" t="s">
        <v>640</v>
      </c>
      <c r="O148" s="9" t="s">
        <v>25</v>
      </c>
    </row>
    <row r="149" customFormat="false" ht="13.5" hidden="false" customHeight="true" outlineLevel="0" collapsed="false">
      <c r="A149" s="9" t="s">
        <v>616</v>
      </c>
      <c r="B149" s="10" t="n">
        <v>4</v>
      </c>
      <c r="C149" s="10" t="n">
        <v>26</v>
      </c>
      <c r="D149" s="26" t="s">
        <v>641</v>
      </c>
      <c r="E149" s="10" t="s">
        <v>42</v>
      </c>
      <c r="F149" s="10" t="s">
        <v>18</v>
      </c>
      <c r="G149" s="10" t="s">
        <v>642</v>
      </c>
      <c r="H149" s="10" t="s">
        <v>98</v>
      </c>
      <c r="I149" s="9" t="s">
        <v>21</v>
      </c>
      <c r="J149" s="10" t="n">
        <v>4</v>
      </c>
      <c r="K149" s="10" t="n">
        <v>5</v>
      </c>
      <c r="L149" s="26" t="s">
        <v>643</v>
      </c>
      <c r="M149" s="9" t="s">
        <v>644</v>
      </c>
      <c r="N149" s="10" t="s">
        <v>645</v>
      </c>
      <c r="O149" s="9" t="s">
        <v>25</v>
      </c>
    </row>
    <row r="150" customFormat="false" ht="13.5" hidden="false" customHeight="true" outlineLevel="0" collapsed="false">
      <c r="A150" s="12" t="s">
        <v>616</v>
      </c>
      <c r="B150" s="12" t="n">
        <v>4</v>
      </c>
      <c r="C150" s="23" t="s">
        <v>553</v>
      </c>
      <c r="D150" s="13" t="s">
        <v>646</v>
      </c>
      <c r="E150" s="12" t="s">
        <v>42</v>
      </c>
      <c r="F150" s="12" t="s">
        <v>18</v>
      </c>
      <c r="G150" s="12" t="s">
        <v>44</v>
      </c>
      <c r="H150" s="12"/>
      <c r="I150" s="14" t="s">
        <v>21</v>
      </c>
      <c r="J150" s="12" t="n">
        <v>4</v>
      </c>
      <c r="K150" s="15" t="s">
        <v>647</v>
      </c>
      <c r="L150" s="13" t="s">
        <v>648</v>
      </c>
      <c r="M150" s="17" t="s">
        <v>644</v>
      </c>
      <c r="N150" s="18" t="s">
        <v>645</v>
      </c>
      <c r="O150" s="12" t="s">
        <v>123</v>
      </c>
    </row>
    <row r="151" customFormat="false" ht="13.5" hidden="false" customHeight="true" outlineLevel="0" collapsed="false">
      <c r="A151" s="12" t="s">
        <v>616</v>
      </c>
      <c r="B151" s="12" t="n">
        <v>4</v>
      </c>
      <c r="C151" s="23" t="s">
        <v>649</v>
      </c>
      <c r="D151" s="28" t="s">
        <v>650</v>
      </c>
      <c r="E151" s="12" t="s">
        <v>42</v>
      </c>
      <c r="F151" s="12" t="s">
        <v>43</v>
      </c>
      <c r="G151" s="12" t="s">
        <v>126</v>
      </c>
      <c r="H151" s="12" t="s">
        <v>119</v>
      </c>
      <c r="I151" s="14" t="s">
        <v>21</v>
      </c>
      <c r="J151" s="12" t="n">
        <v>67</v>
      </c>
      <c r="K151" s="15" t="n">
        <v>19</v>
      </c>
      <c r="L151" s="16" t="s">
        <v>651</v>
      </c>
      <c r="M151" s="17" t="s">
        <v>652</v>
      </c>
      <c r="N151" s="18" t="s">
        <v>653</v>
      </c>
      <c r="O151" s="12" t="s">
        <v>294</v>
      </c>
    </row>
    <row r="152" customFormat="false" ht="13.5" hidden="false" customHeight="true" outlineLevel="0" collapsed="false">
      <c r="A152" s="9" t="s">
        <v>616</v>
      </c>
      <c r="B152" s="10" t="n">
        <v>5</v>
      </c>
      <c r="C152" s="10" t="n">
        <v>2</v>
      </c>
      <c r="D152" s="19" t="s">
        <v>654</v>
      </c>
      <c r="E152" s="10" t="s">
        <v>17</v>
      </c>
      <c r="F152" s="10" t="s">
        <v>18</v>
      </c>
      <c r="G152" s="10" t="s">
        <v>60</v>
      </c>
      <c r="H152" s="10" t="s">
        <v>20</v>
      </c>
      <c r="I152" s="9" t="s">
        <v>21</v>
      </c>
      <c r="J152" s="10" t="n">
        <v>39</v>
      </c>
      <c r="K152" s="10" t="n">
        <v>7</v>
      </c>
      <c r="L152" s="26" t="s">
        <v>655</v>
      </c>
      <c r="M152" s="10" t="s">
        <v>656</v>
      </c>
      <c r="N152" s="10" t="s">
        <v>657</v>
      </c>
      <c r="O152" s="9" t="s">
        <v>25</v>
      </c>
    </row>
    <row r="153" customFormat="false" ht="13.5" hidden="false" customHeight="true" outlineLevel="0" collapsed="false">
      <c r="A153" s="25" t="s">
        <v>658</v>
      </c>
      <c r="B153" s="25" t="n">
        <v>1</v>
      </c>
      <c r="C153" s="25" t="n">
        <v>5</v>
      </c>
      <c r="D153" s="11" t="s">
        <v>659</v>
      </c>
      <c r="E153" s="10" t="s">
        <v>17</v>
      </c>
      <c r="F153" s="10" t="s">
        <v>18</v>
      </c>
      <c r="G153" s="10" t="s">
        <v>19</v>
      </c>
      <c r="H153" s="10" t="s">
        <v>660</v>
      </c>
      <c r="I153" s="9" t="s">
        <v>21</v>
      </c>
      <c r="J153" s="25" t="n">
        <v>71</v>
      </c>
      <c r="K153" s="25" t="n">
        <v>19</v>
      </c>
      <c r="L153" s="11" t="s">
        <v>661</v>
      </c>
      <c r="M153" s="10" t="s">
        <v>370</v>
      </c>
      <c r="N153" s="10" t="s">
        <v>662</v>
      </c>
      <c r="O153" s="10" t="s">
        <v>226</v>
      </c>
    </row>
    <row r="154" customFormat="false" ht="13.5" hidden="false" customHeight="true" outlineLevel="0" collapsed="false">
      <c r="A154" s="25" t="s">
        <v>658</v>
      </c>
      <c r="B154" s="25" t="n">
        <v>1</v>
      </c>
      <c r="C154" s="25" t="n">
        <v>5</v>
      </c>
      <c r="D154" s="11" t="s">
        <v>659</v>
      </c>
      <c r="E154" s="10" t="s">
        <v>17</v>
      </c>
      <c r="F154" s="10" t="s">
        <v>18</v>
      </c>
      <c r="G154" s="10" t="s">
        <v>19</v>
      </c>
      <c r="H154" s="10" t="s">
        <v>660</v>
      </c>
      <c r="I154" s="9" t="s">
        <v>21</v>
      </c>
      <c r="J154" s="25" t="n">
        <v>83</v>
      </c>
      <c r="K154" s="25" t="n">
        <v>5</v>
      </c>
      <c r="L154" s="11" t="s">
        <v>663</v>
      </c>
      <c r="M154" s="10" t="s">
        <v>258</v>
      </c>
      <c r="N154" s="9" t="s">
        <v>664</v>
      </c>
      <c r="O154" s="10" t="s">
        <v>226</v>
      </c>
    </row>
    <row r="155" customFormat="false" ht="13.5" hidden="false" customHeight="true" outlineLevel="0" collapsed="false">
      <c r="A155" s="25" t="s">
        <v>658</v>
      </c>
      <c r="B155" s="25" t="n">
        <v>1</v>
      </c>
      <c r="C155" s="25" t="n">
        <v>5</v>
      </c>
      <c r="D155" s="11" t="s">
        <v>659</v>
      </c>
      <c r="E155" s="10" t="s">
        <v>17</v>
      </c>
      <c r="F155" s="10" t="s">
        <v>18</v>
      </c>
      <c r="G155" s="10" t="s">
        <v>19</v>
      </c>
      <c r="H155" s="10" t="s">
        <v>660</v>
      </c>
      <c r="I155" s="9" t="s">
        <v>21</v>
      </c>
      <c r="J155" s="25" t="n">
        <v>103</v>
      </c>
      <c r="K155" s="25" t="n">
        <v>31</v>
      </c>
      <c r="L155" s="11" t="s">
        <v>665</v>
      </c>
      <c r="M155" s="10" t="s">
        <v>666</v>
      </c>
      <c r="N155" s="9" t="s">
        <v>664</v>
      </c>
      <c r="O155" s="10" t="s">
        <v>226</v>
      </c>
    </row>
    <row r="156" customFormat="false" ht="13.5" hidden="false" customHeight="true" outlineLevel="0" collapsed="false">
      <c r="A156" s="12" t="s">
        <v>667</v>
      </c>
      <c r="B156" s="12" t="n">
        <v>2</v>
      </c>
      <c r="C156" s="12" t="n">
        <v>16</v>
      </c>
      <c r="D156" s="20" t="s">
        <v>668</v>
      </c>
      <c r="E156" s="14" t="s">
        <v>17</v>
      </c>
      <c r="F156" s="12" t="s">
        <v>18</v>
      </c>
      <c r="G156" s="14" t="s">
        <v>60</v>
      </c>
      <c r="H156" s="12"/>
      <c r="I156" s="14" t="s">
        <v>21</v>
      </c>
      <c r="J156" s="12" t="n">
        <v>142</v>
      </c>
      <c r="K156" s="15" t="s">
        <v>669</v>
      </c>
      <c r="L156" s="13" t="s">
        <v>670</v>
      </c>
      <c r="M156" s="17" t="s">
        <v>671</v>
      </c>
      <c r="N156" s="18" t="s">
        <v>672</v>
      </c>
      <c r="O156" s="12" t="s">
        <v>48</v>
      </c>
    </row>
    <row r="157" customFormat="false" ht="13.5" hidden="false" customHeight="true" outlineLevel="0" collapsed="false">
      <c r="A157" s="12" t="s">
        <v>667</v>
      </c>
      <c r="B157" s="12" t="n">
        <v>3</v>
      </c>
      <c r="C157" s="12" t="n">
        <v>13</v>
      </c>
      <c r="D157" s="13" t="s">
        <v>673</v>
      </c>
      <c r="E157" s="12" t="s">
        <v>17</v>
      </c>
      <c r="F157" s="12" t="s">
        <v>18</v>
      </c>
      <c r="G157" s="12" t="s">
        <v>27</v>
      </c>
      <c r="H157" s="12"/>
      <c r="I157" s="14" t="s">
        <v>21</v>
      </c>
      <c r="J157" s="12" t="n">
        <v>21</v>
      </c>
      <c r="K157" s="15" t="n">
        <v>7</v>
      </c>
      <c r="L157" s="13" t="s">
        <v>674</v>
      </c>
      <c r="M157" s="17" t="s">
        <v>675</v>
      </c>
      <c r="N157" s="18" t="s">
        <v>676</v>
      </c>
      <c r="O157" s="12"/>
    </row>
    <row r="158" customFormat="false" ht="13.5" hidden="false" customHeight="true" outlineLevel="0" collapsed="false">
      <c r="A158" s="12" t="s">
        <v>667</v>
      </c>
      <c r="B158" s="12" t="n">
        <v>3</v>
      </c>
      <c r="C158" s="12" t="n">
        <v>16</v>
      </c>
      <c r="D158" s="13" t="s">
        <v>677</v>
      </c>
      <c r="E158" s="12" t="s">
        <v>17</v>
      </c>
      <c r="F158" s="12" t="s">
        <v>18</v>
      </c>
      <c r="G158" s="12" t="s">
        <v>27</v>
      </c>
      <c r="H158" s="12"/>
      <c r="I158" s="14" t="s">
        <v>21</v>
      </c>
      <c r="J158" s="12" t="n">
        <v>88</v>
      </c>
      <c r="K158" s="15" t="s">
        <v>678</v>
      </c>
      <c r="L158" s="16"/>
      <c r="M158" s="17"/>
      <c r="N158" s="18" t="s">
        <v>679</v>
      </c>
      <c r="O158" s="12" t="s">
        <v>123</v>
      </c>
    </row>
    <row r="159" customFormat="false" ht="13.5" hidden="false" customHeight="true" outlineLevel="0" collapsed="false">
      <c r="A159" s="9" t="s">
        <v>667</v>
      </c>
      <c r="B159" s="10" t="n">
        <v>4</v>
      </c>
      <c r="C159" s="10" t="n">
        <v>26</v>
      </c>
      <c r="D159" s="19" t="s">
        <v>680</v>
      </c>
      <c r="E159" s="10" t="s">
        <v>17</v>
      </c>
      <c r="F159" s="10" t="s">
        <v>18</v>
      </c>
      <c r="G159" s="10" t="s">
        <v>60</v>
      </c>
      <c r="H159" s="10" t="s">
        <v>252</v>
      </c>
      <c r="I159" s="9" t="s">
        <v>21</v>
      </c>
      <c r="J159" s="9" t="n">
        <v>86</v>
      </c>
      <c r="K159" s="10" t="n">
        <v>5</v>
      </c>
      <c r="L159" s="11" t="s">
        <v>681</v>
      </c>
      <c r="M159" s="10" t="s">
        <v>682</v>
      </c>
      <c r="N159" s="10" t="s">
        <v>683</v>
      </c>
      <c r="O159" s="9" t="s">
        <v>25</v>
      </c>
    </row>
    <row r="160" customFormat="false" ht="13.5" hidden="false" customHeight="true" outlineLevel="0" collapsed="false">
      <c r="A160" s="25" t="s">
        <v>684</v>
      </c>
      <c r="B160" s="25" t="n">
        <v>2</v>
      </c>
      <c r="C160" s="25" t="n">
        <v>6</v>
      </c>
      <c r="D160" s="11" t="s">
        <v>685</v>
      </c>
      <c r="E160" s="10" t="s">
        <v>42</v>
      </c>
      <c r="F160" s="10" t="s">
        <v>43</v>
      </c>
      <c r="G160" s="10" t="s">
        <v>126</v>
      </c>
      <c r="H160" s="10" t="s">
        <v>631</v>
      </c>
      <c r="I160" s="9" t="s">
        <v>21</v>
      </c>
      <c r="J160" s="25" t="n">
        <v>143</v>
      </c>
      <c r="K160" s="25" t="n">
        <v>3</v>
      </c>
      <c r="L160" s="11" t="s">
        <v>686</v>
      </c>
      <c r="M160" s="10" t="s">
        <v>687</v>
      </c>
      <c r="N160" s="10" t="s">
        <v>688</v>
      </c>
      <c r="O160" s="10" t="s">
        <v>226</v>
      </c>
    </row>
    <row r="161" customFormat="false" ht="13.5" hidden="false" customHeight="true" outlineLevel="0" collapsed="false">
      <c r="A161" s="25" t="s">
        <v>684</v>
      </c>
      <c r="B161" s="25" t="n">
        <v>7</v>
      </c>
      <c r="C161" s="25" t="n">
        <v>24</v>
      </c>
      <c r="D161" s="11" t="s">
        <v>689</v>
      </c>
      <c r="E161" s="10" t="s">
        <v>17</v>
      </c>
      <c r="F161" s="10" t="s">
        <v>18</v>
      </c>
      <c r="G161" s="10" t="s">
        <v>690</v>
      </c>
      <c r="H161" s="10" t="s">
        <v>691</v>
      </c>
      <c r="I161" s="9" t="s">
        <v>21</v>
      </c>
      <c r="J161" s="25" t="n">
        <v>110</v>
      </c>
      <c r="K161" s="25" t="n">
        <v>10</v>
      </c>
      <c r="L161" s="11" t="s">
        <v>692</v>
      </c>
      <c r="M161" s="10" t="s">
        <v>249</v>
      </c>
      <c r="N161" s="10" t="s">
        <v>693</v>
      </c>
      <c r="O161" s="10" t="s">
        <v>226</v>
      </c>
    </row>
    <row r="162" customFormat="false" ht="13.5" hidden="false" customHeight="true" outlineLevel="0" collapsed="false">
      <c r="A162" s="25" t="s">
        <v>684</v>
      </c>
      <c r="B162" s="25" t="n">
        <v>10</v>
      </c>
      <c r="C162" s="25" t="n">
        <v>8</v>
      </c>
      <c r="D162" s="11" t="s">
        <v>694</v>
      </c>
      <c r="E162" s="10" t="s">
        <v>42</v>
      </c>
      <c r="F162" s="10" t="s">
        <v>43</v>
      </c>
      <c r="G162" s="10" t="s">
        <v>126</v>
      </c>
      <c r="H162" s="10" t="s">
        <v>252</v>
      </c>
      <c r="I162" s="9" t="s">
        <v>21</v>
      </c>
      <c r="J162" s="25" t="n">
        <v>39</v>
      </c>
      <c r="K162" s="25" t="n">
        <v>7</v>
      </c>
      <c r="L162" s="11" t="s">
        <v>695</v>
      </c>
      <c r="M162" s="10" t="s">
        <v>656</v>
      </c>
      <c r="N162" s="10" t="s">
        <v>696</v>
      </c>
      <c r="O162" s="10" t="s">
        <v>226</v>
      </c>
    </row>
    <row r="163" customFormat="false" ht="13.5" hidden="false" customHeight="true" outlineLevel="0" collapsed="false">
      <c r="A163" s="9" t="s">
        <v>697</v>
      </c>
      <c r="B163" s="10" t="n">
        <v>1</v>
      </c>
      <c r="C163" s="10" t="n">
        <v>2</v>
      </c>
      <c r="D163" s="11" t="s">
        <v>698</v>
      </c>
      <c r="E163" s="10" t="s">
        <v>17</v>
      </c>
      <c r="F163" s="10" t="s">
        <v>18</v>
      </c>
      <c r="G163" s="10" t="s">
        <v>27</v>
      </c>
      <c r="H163" s="10" t="s">
        <v>20</v>
      </c>
      <c r="I163" s="9" t="s">
        <v>21</v>
      </c>
      <c r="J163" s="10" t="n">
        <v>2</v>
      </c>
      <c r="K163" s="10" t="n">
        <v>8</v>
      </c>
      <c r="L163" s="19" t="s">
        <v>699</v>
      </c>
      <c r="M163" s="9" t="s">
        <v>700</v>
      </c>
      <c r="N163" s="10" t="s">
        <v>701</v>
      </c>
      <c r="O163" s="9" t="s">
        <v>25</v>
      </c>
    </row>
    <row r="164" customFormat="false" ht="13.5" hidden="false" customHeight="true" outlineLevel="0" collapsed="false">
      <c r="A164" s="9" t="s">
        <v>697</v>
      </c>
      <c r="B164" s="10" t="n">
        <v>1</v>
      </c>
      <c r="C164" s="10" t="n">
        <v>3</v>
      </c>
      <c r="D164" s="11" t="s">
        <v>702</v>
      </c>
      <c r="E164" s="10" t="s">
        <v>17</v>
      </c>
      <c r="F164" s="10" t="s">
        <v>18</v>
      </c>
      <c r="G164" s="10" t="s">
        <v>27</v>
      </c>
      <c r="H164" s="10" t="s">
        <v>20</v>
      </c>
      <c r="I164" s="9" t="s">
        <v>21</v>
      </c>
      <c r="J164" s="10" t="n">
        <v>112</v>
      </c>
      <c r="K164" s="10" t="n">
        <v>5</v>
      </c>
      <c r="L164" s="11" t="s">
        <v>703</v>
      </c>
      <c r="M164" s="10" t="s">
        <v>704</v>
      </c>
      <c r="N164" s="9" t="s">
        <v>705</v>
      </c>
      <c r="O164" s="9" t="s">
        <v>25</v>
      </c>
    </row>
    <row r="165" customFormat="false" ht="13.5" hidden="false" customHeight="true" outlineLevel="0" collapsed="false">
      <c r="A165" s="12" t="s">
        <v>697</v>
      </c>
      <c r="B165" s="12" t="n">
        <v>1</v>
      </c>
      <c r="C165" s="12" t="n">
        <v>3</v>
      </c>
      <c r="D165" s="13" t="s">
        <v>706</v>
      </c>
      <c r="E165" s="12" t="s">
        <v>17</v>
      </c>
      <c r="F165" s="12" t="s">
        <v>18</v>
      </c>
      <c r="G165" s="14" t="s">
        <v>60</v>
      </c>
      <c r="H165" s="12"/>
      <c r="I165" s="14" t="s">
        <v>21</v>
      </c>
      <c r="J165" s="12" t="n">
        <v>109</v>
      </c>
      <c r="K165" s="15" t="s">
        <v>127</v>
      </c>
      <c r="L165" s="20" t="s">
        <v>707</v>
      </c>
      <c r="M165" s="17" t="s">
        <v>129</v>
      </c>
      <c r="N165" s="18" t="s">
        <v>705</v>
      </c>
      <c r="O165" s="12" t="s">
        <v>123</v>
      </c>
    </row>
    <row r="166" customFormat="false" ht="13.5" hidden="false" customHeight="true" outlineLevel="0" collapsed="false">
      <c r="A166" s="9" t="s">
        <v>697</v>
      </c>
      <c r="B166" s="10" t="n">
        <v>1</v>
      </c>
      <c r="C166" s="10" t="n">
        <v>3</v>
      </c>
      <c r="D166" s="19" t="s">
        <v>708</v>
      </c>
      <c r="E166" s="10" t="s">
        <v>17</v>
      </c>
      <c r="F166" s="10" t="s">
        <v>18</v>
      </c>
      <c r="G166" s="10" t="s">
        <v>60</v>
      </c>
      <c r="H166" s="10" t="s">
        <v>20</v>
      </c>
      <c r="I166" s="9" t="s">
        <v>21</v>
      </c>
      <c r="J166" s="10" t="n">
        <v>109</v>
      </c>
      <c r="K166" s="10" t="n">
        <v>1</v>
      </c>
      <c r="L166" s="11" t="s">
        <v>618</v>
      </c>
      <c r="M166" s="10" t="s">
        <v>619</v>
      </c>
      <c r="N166" s="10" t="s">
        <v>709</v>
      </c>
      <c r="O166" s="9" t="s">
        <v>25</v>
      </c>
    </row>
    <row r="167" customFormat="false" ht="13.5" hidden="false" customHeight="true" outlineLevel="0" collapsed="false">
      <c r="A167" s="12" t="s">
        <v>697</v>
      </c>
      <c r="B167" s="12" t="n">
        <v>1</v>
      </c>
      <c r="C167" s="12" t="n">
        <v>5</v>
      </c>
      <c r="D167" s="13" t="s">
        <v>710</v>
      </c>
      <c r="E167" s="12" t="s">
        <v>42</v>
      </c>
      <c r="F167" s="12" t="s">
        <v>43</v>
      </c>
      <c r="G167" s="12" t="s">
        <v>44</v>
      </c>
      <c r="H167" s="12"/>
      <c r="I167" s="14" t="s">
        <v>21</v>
      </c>
      <c r="J167" s="12" t="n">
        <v>2</v>
      </c>
      <c r="K167" s="15" t="n">
        <v>7</v>
      </c>
      <c r="L167" s="20" t="s">
        <v>547</v>
      </c>
      <c r="M167" s="17" t="s">
        <v>548</v>
      </c>
      <c r="N167" s="18" t="s">
        <v>711</v>
      </c>
      <c r="O167" s="12" t="s">
        <v>48</v>
      </c>
    </row>
    <row r="168" customFormat="false" ht="13.5" hidden="false" customHeight="true" outlineLevel="0" collapsed="false">
      <c r="A168" s="12" t="s">
        <v>697</v>
      </c>
      <c r="B168" s="12" t="n">
        <v>1</v>
      </c>
      <c r="C168" s="12" t="n">
        <v>6</v>
      </c>
      <c r="D168" s="13" t="s">
        <v>712</v>
      </c>
      <c r="E168" s="12" t="s">
        <v>42</v>
      </c>
      <c r="F168" s="12" t="s">
        <v>43</v>
      </c>
      <c r="G168" s="12" t="s">
        <v>44</v>
      </c>
      <c r="H168" s="12"/>
      <c r="I168" s="14" t="s">
        <v>21</v>
      </c>
      <c r="J168" s="12" t="n">
        <v>96</v>
      </c>
      <c r="K168" s="15" t="n">
        <v>7</v>
      </c>
      <c r="L168" s="13" t="s">
        <v>713</v>
      </c>
      <c r="M168" s="17" t="s">
        <v>714</v>
      </c>
      <c r="N168" s="18" t="s">
        <v>715</v>
      </c>
      <c r="O168" s="12" t="s">
        <v>48</v>
      </c>
    </row>
    <row r="169" customFormat="false" ht="13.5" hidden="false" customHeight="true" outlineLevel="0" collapsed="false">
      <c r="A169" s="9" t="s">
        <v>697</v>
      </c>
      <c r="B169" s="10" t="n">
        <v>1</v>
      </c>
      <c r="C169" s="10" t="n">
        <v>6</v>
      </c>
      <c r="D169" s="11" t="s">
        <v>716</v>
      </c>
      <c r="E169" s="10" t="s">
        <v>17</v>
      </c>
      <c r="F169" s="10" t="s">
        <v>18</v>
      </c>
      <c r="G169" s="10" t="s">
        <v>60</v>
      </c>
      <c r="H169" s="10" t="s">
        <v>406</v>
      </c>
      <c r="I169" s="9" t="s">
        <v>21</v>
      </c>
      <c r="J169" s="10" t="n">
        <v>88</v>
      </c>
      <c r="K169" s="10" t="n">
        <v>28</v>
      </c>
      <c r="L169" s="11" t="s">
        <v>717</v>
      </c>
      <c r="M169" s="10" t="s">
        <v>718</v>
      </c>
      <c r="N169" s="10" t="s">
        <v>719</v>
      </c>
      <c r="O169" s="9" t="s">
        <v>25</v>
      </c>
    </row>
    <row r="170" customFormat="false" ht="13.5" hidden="false" customHeight="true" outlineLevel="0" collapsed="false">
      <c r="A170" s="12" t="s">
        <v>697</v>
      </c>
      <c r="B170" s="12" t="n">
        <v>1</v>
      </c>
      <c r="C170" s="12" t="n">
        <v>7</v>
      </c>
      <c r="D170" s="28" t="s">
        <v>720</v>
      </c>
      <c r="E170" s="12" t="s">
        <v>42</v>
      </c>
      <c r="F170" s="12" t="s">
        <v>43</v>
      </c>
      <c r="G170" s="12" t="s">
        <v>44</v>
      </c>
      <c r="H170" s="12"/>
      <c r="I170" s="14" t="s">
        <v>21</v>
      </c>
      <c r="J170" s="12" t="n">
        <v>103</v>
      </c>
      <c r="K170" s="15" t="n">
        <v>4</v>
      </c>
      <c r="L170" s="16" t="s">
        <v>721</v>
      </c>
      <c r="M170" s="17" t="s">
        <v>722</v>
      </c>
      <c r="N170" s="18" t="s">
        <v>723</v>
      </c>
      <c r="O170" s="12" t="s">
        <v>724</v>
      </c>
    </row>
    <row r="171" customFormat="false" ht="13.5" hidden="false" customHeight="true" outlineLevel="0" collapsed="false">
      <c r="A171" s="12" t="s">
        <v>697</v>
      </c>
      <c r="B171" s="12" t="n">
        <v>1</v>
      </c>
      <c r="C171" s="12" t="n">
        <v>13</v>
      </c>
      <c r="D171" s="28" t="s">
        <v>725</v>
      </c>
      <c r="E171" s="12" t="s">
        <v>42</v>
      </c>
      <c r="F171" s="12" t="s">
        <v>43</v>
      </c>
      <c r="G171" s="12" t="s">
        <v>44</v>
      </c>
      <c r="H171" s="12"/>
      <c r="I171" s="14" t="s">
        <v>21</v>
      </c>
      <c r="J171" s="12" t="n">
        <v>109</v>
      </c>
      <c r="K171" s="15" t="n">
        <v>1</v>
      </c>
      <c r="L171" s="20" t="s">
        <v>726</v>
      </c>
      <c r="M171" s="17" t="s">
        <v>129</v>
      </c>
      <c r="N171" s="18" t="s">
        <v>727</v>
      </c>
      <c r="O171" s="12" t="s">
        <v>172</v>
      </c>
    </row>
    <row r="172" customFormat="false" ht="13.5" hidden="false" customHeight="true" outlineLevel="0" collapsed="false">
      <c r="A172" s="9" t="s">
        <v>697</v>
      </c>
      <c r="B172" s="10" t="n">
        <v>1</v>
      </c>
      <c r="C172" s="10" t="n">
        <v>14</v>
      </c>
      <c r="D172" s="11" t="s">
        <v>728</v>
      </c>
      <c r="E172" s="10" t="s">
        <v>17</v>
      </c>
      <c r="F172" s="10" t="s">
        <v>18</v>
      </c>
      <c r="G172" s="10" t="s">
        <v>27</v>
      </c>
      <c r="H172" s="10" t="s">
        <v>28</v>
      </c>
      <c r="I172" s="9" t="s">
        <v>21</v>
      </c>
      <c r="J172" s="10" t="n">
        <v>33</v>
      </c>
      <c r="K172" s="10" t="n">
        <v>8</v>
      </c>
      <c r="L172" s="11" t="s">
        <v>729</v>
      </c>
      <c r="M172" s="10" t="s">
        <v>730</v>
      </c>
      <c r="N172" s="10" t="s">
        <v>731</v>
      </c>
      <c r="O172" s="9" t="s">
        <v>25</v>
      </c>
    </row>
    <row r="173" customFormat="false" ht="13.5" hidden="false" customHeight="true" outlineLevel="0" collapsed="false">
      <c r="A173" s="12" t="s">
        <v>697</v>
      </c>
      <c r="B173" s="12" t="n">
        <v>1</v>
      </c>
      <c r="C173" s="23" t="s">
        <v>173</v>
      </c>
      <c r="D173" s="28" t="s">
        <v>732</v>
      </c>
      <c r="E173" s="12" t="s">
        <v>42</v>
      </c>
      <c r="F173" s="12" t="s">
        <v>43</v>
      </c>
      <c r="G173" s="12" t="s">
        <v>44</v>
      </c>
      <c r="H173" s="12"/>
      <c r="I173" s="14" t="s">
        <v>21</v>
      </c>
      <c r="J173" s="12" t="n">
        <v>101</v>
      </c>
      <c r="K173" s="15" t="s">
        <v>733</v>
      </c>
      <c r="L173" s="20" t="s">
        <v>734</v>
      </c>
      <c r="M173" s="17" t="s">
        <v>735</v>
      </c>
      <c r="N173" s="18" t="s">
        <v>736</v>
      </c>
      <c r="O173" s="12" t="s">
        <v>172</v>
      </c>
    </row>
    <row r="174" customFormat="false" ht="13.5" hidden="false" customHeight="true" outlineLevel="0" collapsed="false">
      <c r="A174" s="12" t="s">
        <v>697</v>
      </c>
      <c r="B174" s="12" t="n">
        <v>1</v>
      </c>
      <c r="C174" s="23" t="s">
        <v>737</v>
      </c>
      <c r="D174" s="28" t="s">
        <v>738</v>
      </c>
      <c r="E174" s="12" t="s">
        <v>42</v>
      </c>
      <c r="F174" s="12" t="s">
        <v>43</v>
      </c>
      <c r="G174" s="12" t="s">
        <v>44</v>
      </c>
      <c r="H174" s="12"/>
      <c r="I174" s="14" t="s">
        <v>21</v>
      </c>
      <c r="J174" s="12" t="n">
        <v>44</v>
      </c>
      <c r="K174" s="15" t="s">
        <v>739</v>
      </c>
      <c r="L174" s="30" t="s">
        <v>740</v>
      </c>
      <c r="M174" s="17" t="s">
        <v>741</v>
      </c>
      <c r="N174" s="18" t="s">
        <v>742</v>
      </c>
      <c r="O174" s="12" t="s">
        <v>172</v>
      </c>
    </row>
    <row r="175" customFormat="false" ht="13.5" hidden="false" customHeight="true" outlineLevel="0" collapsed="false">
      <c r="A175" s="9" t="s">
        <v>697</v>
      </c>
      <c r="B175" s="10" t="n">
        <v>2</v>
      </c>
      <c r="C175" s="10" t="n">
        <v>6</v>
      </c>
      <c r="D175" s="11" t="s">
        <v>743</v>
      </c>
      <c r="E175" s="10" t="s">
        <v>42</v>
      </c>
      <c r="F175" s="10" t="s">
        <v>43</v>
      </c>
      <c r="G175" s="10" t="s">
        <v>44</v>
      </c>
      <c r="H175" s="10" t="s">
        <v>631</v>
      </c>
      <c r="I175" s="9" t="s">
        <v>21</v>
      </c>
      <c r="J175" s="10" t="n">
        <v>8</v>
      </c>
      <c r="K175" s="10" t="n">
        <v>5</v>
      </c>
      <c r="L175" s="26" t="s">
        <v>744</v>
      </c>
      <c r="M175" s="10" t="s">
        <v>745</v>
      </c>
      <c r="N175" s="10" t="s">
        <v>688</v>
      </c>
      <c r="O175" s="9" t="s">
        <v>25</v>
      </c>
    </row>
    <row r="176" customFormat="false" ht="13.5" hidden="false" customHeight="true" outlineLevel="0" collapsed="false">
      <c r="A176" s="12" t="s">
        <v>697</v>
      </c>
      <c r="B176" s="12" t="n">
        <v>2</v>
      </c>
      <c r="C176" s="12" t="n">
        <v>12</v>
      </c>
      <c r="D176" s="28" t="s">
        <v>746</v>
      </c>
      <c r="E176" s="12" t="s">
        <v>42</v>
      </c>
      <c r="F176" s="12" t="s">
        <v>43</v>
      </c>
      <c r="G176" s="12" t="s">
        <v>44</v>
      </c>
      <c r="H176" s="12"/>
      <c r="I176" s="14" t="s">
        <v>21</v>
      </c>
      <c r="J176" s="12" t="n">
        <v>21</v>
      </c>
      <c r="K176" s="15" t="n">
        <v>23</v>
      </c>
      <c r="L176" s="13" t="s">
        <v>747</v>
      </c>
      <c r="M176" s="17" t="s">
        <v>748</v>
      </c>
      <c r="N176" s="18" t="s">
        <v>749</v>
      </c>
      <c r="O176" s="12" t="s">
        <v>93</v>
      </c>
    </row>
    <row r="177" customFormat="false" ht="13.5" hidden="false" customHeight="true" outlineLevel="0" collapsed="false">
      <c r="A177" s="12" t="s">
        <v>697</v>
      </c>
      <c r="B177" s="12" t="n">
        <v>2</v>
      </c>
      <c r="C177" s="12" t="s">
        <v>169</v>
      </c>
      <c r="D177" s="13" t="s">
        <v>750</v>
      </c>
      <c r="E177" s="12" t="s">
        <v>42</v>
      </c>
      <c r="F177" s="12" t="s">
        <v>43</v>
      </c>
      <c r="G177" s="12" t="s">
        <v>44</v>
      </c>
      <c r="H177" s="12"/>
      <c r="I177" s="14" t="s">
        <v>21</v>
      </c>
      <c r="J177" s="12" t="n">
        <v>8</v>
      </c>
      <c r="K177" s="15" t="s">
        <v>751</v>
      </c>
      <c r="L177" s="22" t="s">
        <v>752</v>
      </c>
      <c r="M177" s="17" t="s">
        <v>753</v>
      </c>
      <c r="N177" s="18" t="s">
        <v>754</v>
      </c>
      <c r="O177" s="12" t="s">
        <v>48</v>
      </c>
    </row>
    <row r="178" customFormat="false" ht="13.5" hidden="false" customHeight="true" outlineLevel="0" collapsed="false">
      <c r="A178" s="12" t="s">
        <v>697</v>
      </c>
      <c r="B178" s="12" t="n">
        <v>2</v>
      </c>
      <c r="C178" s="12" t="s">
        <v>155</v>
      </c>
      <c r="D178" s="13" t="s">
        <v>755</v>
      </c>
      <c r="E178" s="23" t="s">
        <v>42</v>
      </c>
      <c r="F178" s="12" t="s">
        <v>18</v>
      </c>
      <c r="G178" s="12" t="s">
        <v>126</v>
      </c>
      <c r="H178" s="12" t="s">
        <v>756</v>
      </c>
      <c r="I178" s="14" t="s">
        <v>21</v>
      </c>
      <c r="J178" s="12" t="n">
        <v>8</v>
      </c>
      <c r="K178" s="15" t="s">
        <v>464</v>
      </c>
      <c r="L178" s="22" t="s">
        <v>757</v>
      </c>
      <c r="M178" s="17" t="s">
        <v>182</v>
      </c>
      <c r="N178" s="18" t="s">
        <v>758</v>
      </c>
      <c r="O178" s="12"/>
    </row>
    <row r="179" customFormat="false" ht="13.5" hidden="false" customHeight="true" outlineLevel="0" collapsed="false">
      <c r="A179" s="9" t="s">
        <v>697</v>
      </c>
      <c r="B179" s="10" t="n">
        <v>3</v>
      </c>
      <c r="C179" s="10" t="n">
        <v>2</v>
      </c>
      <c r="D179" s="10" t="s">
        <v>759</v>
      </c>
      <c r="E179" s="10" t="s">
        <v>102</v>
      </c>
      <c r="F179" s="10" t="s">
        <v>18</v>
      </c>
      <c r="G179" s="10" t="s">
        <v>103</v>
      </c>
      <c r="H179" s="10" t="s">
        <v>28</v>
      </c>
      <c r="I179" s="9" t="s">
        <v>21</v>
      </c>
      <c r="J179" s="10" t="n">
        <v>149</v>
      </c>
      <c r="K179" s="10" t="n">
        <v>2</v>
      </c>
      <c r="L179" s="10" t="s">
        <v>760</v>
      </c>
      <c r="M179" s="10" t="s">
        <v>761</v>
      </c>
      <c r="N179" s="10" t="s">
        <v>762</v>
      </c>
      <c r="O179" s="9" t="s">
        <v>25</v>
      </c>
    </row>
    <row r="180" customFormat="false" ht="13.5" hidden="false" customHeight="true" outlineLevel="0" collapsed="false">
      <c r="A180" s="12" t="s">
        <v>697</v>
      </c>
      <c r="B180" s="12" t="n">
        <v>3</v>
      </c>
      <c r="C180" s="12" t="s">
        <v>763</v>
      </c>
      <c r="D180" s="13" t="s">
        <v>764</v>
      </c>
      <c r="E180" s="12" t="s">
        <v>42</v>
      </c>
      <c r="F180" s="12" t="s">
        <v>765</v>
      </c>
      <c r="G180" s="12" t="s">
        <v>44</v>
      </c>
      <c r="H180" s="12" t="s">
        <v>119</v>
      </c>
      <c r="I180" s="14" t="s">
        <v>21</v>
      </c>
      <c r="J180" s="12" t="n">
        <v>94</v>
      </c>
      <c r="K180" s="15" t="s">
        <v>766</v>
      </c>
      <c r="L180" s="13" t="s">
        <v>767</v>
      </c>
      <c r="M180" s="17" t="s">
        <v>768</v>
      </c>
      <c r="N180" s="18" t="s">
        <v>769</v>
      </c>
      <c r="O180" s="12" t="s">
        <v>172</v>
      </c>
    </row>
    <row r="181" customFormat="false" ht="13.5" hidden="false" customHeight="true" outlineLevel="0" collapsed="false">
      <c r="A181" s="12" t="s">
        <v>697</v>
      </c>
      <c r="B181" s="12" t="n">
        <v>4</v>
      </c>
      <c r="C181" s="23" t="s">
        <v>770</v>
      </c>
      <c r="D181" s="20" t="s">
        <v>771</v>
      </c>
      <c r="E181" s="12" t="s">
        <v>42</v>
      </c>
      <c r="F181" s="12" t="s">
        <v>765</v>
      </c>
      <c r="G181" s="12" t="s">
        <v>44</v>
      </c>
      <c r="H181" s="12" t="s">
        <v>119</v>
      </c>
      <c r="I181" s="14" t="s">
        <v>21</v>
      </c>
      <c r="J181" s="12" t="n">
        <v>94</v>
      </c>
      <c r="K181" s="15" t="n">
        <v>11</v>
      </c>
      <c r="L181" s="13" t="s">
        <v>772</v>
      </c>
      <c r="M181" s="17" t="s">
        <v>773</v>
      </c>
      <c r="N181" s="18" t="s">
        <v>774</v>
      </c>
      <c r="O181" s="12" t="s">
        <v>25</v>
      </c>
    </row>
    <row r="182" customFormat="false" ht="13.5" hidden="false" customHeight="true" outlineLevel="0" collapsed="false">
      <c r="A182" s="12" t="s">
        <v>697</v>
      </c>
      <c r="B182" s="12" t="n">
        <v>4</v>
      </c>
      <c r="C182" s="23" t="s">
        <v>775</v>
      </c>
      <c r="D182" s="20" t="s">
        <v>776</v>
      </c>
      <c r="E182" s="12" t="s">
        <v>42</v>
      </c>
      <c r="F182" s="12" t="s">
        <v>765</v>
      </c>
      <c r="G182" s="12" t="s">
        <v>44</v>
      </c>
      <c r="H182" s="12" t="s">
        <v>119</v>
      </c>
      <c r="I182" s="14" t="s">
        <v>21</v>
      </c>
      <c r="J182" s="12" t="n">
        <v>94</v>
      </c>
      <c r="K182" s="15" t="s">
        <v>739</v>
      </c>
      <c r="L182" s="13" t="s">
        <v>777</v>
      </c>
      <c r="M182" s="17" t="s">
        <v>778</v>
      </c>
      <c r="N182" s="18" t="s">
        <v>779</v>
      </c>
      <c r="O182" s="12" t="s">
        <v>25</v>
      </c>
    </row>
    <row r="183" customFormat="false" ht="13.5" hidden="false" customHeight="true" outlineLevel="0" collapsed="false">
      <c r="A183" s="12" t="s">
        <v>697</v>
      </c>
      <c r="B183" s="12" t="n">
        <v>5</v>
      </c>
      <c r="C183" s="12" t="n">
        <v>5</v>
      </c>
      <c r="D183" s="13" t="s">
        <v>780</v>
      </c>
      <c r="E183" s="12" t="s">
        <v>42</v>
      </c>
      <c r="F183" s="12" t="s">
        <v>43</v>
      </c>
      <c r="G183" s="12" t="s">
        <v>44</v>
      </c>
      <c r="H183" s="12"/>
      <c r="I183" s="14" t="s">
        <v>21</v>
      </c>
      <c r="J183" s="12" t="n">
        <v>2</v>
      </c>
      <c r="K183" s="15" t="n">
        <v>7</v>
      </c>
      <c r="L183" s="20" t="s">
        <v>547</v>
      </c>
      <c r="M183" s="17" t="s">
        <v>548</v>
      </c>
      <c r="N183" s="18" t="s">
        <v>781</v>
      </c>
      <c r="O183" s="12" t="s">
        <v>48</v>
      </c>
    </row>
    <row r="184" customFormat="false" ht="13.5" hidden="false" customHeight="true" outlineLevel="0" collapsed="false">
      <c r="A184" s="12" t="s">
        <v>697</v>
      </c>
      <c r="B184" s="12" t="n">
        <v>5</v>
      </c>
      <c r="C184" s="12" t="n">
        <v>6</v>
      </c>
      <c r="D184" s="28" t="s">
        <v>782</v>
      </c>
      <c r="E184" s="12" t="s">
        <v>42</v>
      </c>
      <c r="F184" s="12" t="s">
        <v>43</v>
      </c>
      <c r="G184" s="12" t="s">
        <v>44</v>
      </c>
      <c r="H184" s="12"/>
      <c r="I184" s="14" t="s">
        <v>21</v>
      </c>
      <c r="J184" s="12" t="n">
        <v>109</v>
      </c>
      <c r="K184" s="15" t="n">
        <v>4</v>
      </c>
      <c r="L184" s="20" t="s">
        <v>783</v>
      </c>
      <c r="M184" s="17" t="s">
        <v>784</v>
      </c>
      <c r="N184" s="18" t="s">
        <v>785</v>
      </c>
      <c r="O184" s="12" t="s">
        <v>172</v>
      </c>
    </row>
    <row r="185" customFormat="false" ht="13.5" hidden="false" customHeight="true" outlineLevel="0" collapsed="false">
      <c r="A185" s="9" t="s">
        <v>697</v>
      </c>
      <c r="B185" s="10" t="n">
        <v>5</v>
      </c>
      <c r="C185" s="10" t="n">
        <v>7</v>
      </c>
      <c r="D185" s="11" t="s">
        <v>786</v>
      </c>
      <c r="E185" s="10" t="s">
        <v>17</v>
      </c>
      <c r="F185" s="10" t="s">
        <v>18</v>
      </c>
      <c r="G185" s="10" t="s">
        <v>27</v>
      </c>
      <c r="H185" s="10" t="s">
        <v>28</v>
      </c>
      <c r="I185" s="9" t="s">
        <v>21</v>
      </c>
      <c r="J185" s="10" t="n">
        <v>21</v>
      </c>
      <c r="K185" s="10" t="n">
        <v>25</v>
      </c>
      <c r="L185" s="11" t="s">
        <v>787</v>
      </c>
      <c r="M185" s="10" t="s">
        <v>788</v>
      </c>
      <c r="N185" s="10" t="s">
        <v>789</v>
      </c>
      <c r="O185" s="9" t="s">
        <v>25</v>
      </c>
    </row>
    <row r="186" customFormat="false" ht="13.5" hidden="false" customHeight="true" outlineLevel="0" collapsed="false">
      <c r="A186" s="12" t="s">
        <v>697</v>
      </c>
      <c r="B186" s="12" t="n">
        <v>5</v>
      </c>
      <c r="C186" s="12" t="n">
        <v>10</v>
      </c>
      <c r="D186" s="13" t="s">
        <v>790</v>
      </c>
      <c r="E186" s="12" t="s">
        <v>42</v>
      </c>
      <c r="F186" s="12" t="s">
        <v>43</v>
      </c>
      <c r="G186" s="12" t="s">
        <v>44</v>
      </c>
      <c r="H186" s="12"/>
      <c r="I186" s="14" t="s">
        <v>21</v>
      </c>
      <c r="J186" s="12" t="n">
        <v>109</v>
      </c>
      <c r="K186" s="15" t="n">
        <v>4</v>
      </c>
      <c r="L186" s="20" t="s">
        <v>791</v>
      </c>
      <c r="M186" s="17" t="s">
        <v>784</v>
      </c>
      <c r="N186" s="18" t="s">
        <v>792</v>
      </c>
      <c r="O186" s="12" t="s">
        <v>48</v>
      </c>
    </row>
    <row r="187" customFormat="false" ht="13.5" hidden="false" customHeight="true" outlineLevel="0" collapsed="false">
      <c r="A187" s="12" t="s">
        <v>697</v>
      </c>
      <c r="B187" s="12" t="n">
        <v>6</v>
      </c>
      <c r="C187" s="12" t="n">
        <v>20</v>
      </c>
      <c r="D187" s="13" t="s">
        <v>793</v>
      </c>
      <c r="E187" s="12" t="s">
        <v>42</v>
      </c>
      <c r="F187" s="12" t="s">
        <v>43</v>
      </c>
      <c r="G187" s="12" t="s">
        <v>44</v>
      </c>
      <c r="H187" s="12"/>
      <c r="I187" s="14" t="s">
        <v>21</v>
      </c>
      <c r="J187" s="12" t="n">
        <v>109</v>
      </c>
      <c r="K187" s="15" t="n">
        <v>4</v>
      </c>
      <c r="L187" s="20" t="s">
        <v>791</v>
      </c>
      <c r="M187" s="17" t="s">
        <v>784</v>
      </c>
      <c r="N187" s="18" t="s">
        <v>794</v>
      </c>
      <c r="O187" s="12" t="s">
        <v>48</v>
      </c>
    </row>
    <row r="188" customFormat="false" ht="13.5" hidden="false" customHeight="true" outlineLevel="0" collapsed="false">
      <c r="A188" s="9" t="s">
        <v>697</v>
      </c>
      <c r="B188" s="10" t="n">
        <v>7</v>
      </c>
      <c r="C188" s="10" t="n">
        <v>3</v>
      </c>
      <c r="D188" s="11" t="s">
        <v>795</v>
      </c>
      <c r="E188" s="10" t="s">
        <v>17</v>
      </c>
      <c r="F188" s="10" t="s">
        <v>18</v>
      </c>
      <c r="G188" s="10" t="s">
        <v>27</v>
      </c>
      <c r="H188" s="10" t="s">
        <v>20</v>
      </c>
      <c r="I188" s="9" t="s">
        <v>21</v>
      </c>
      <c r="J188" s="10" t="n">
        <v>109</v>
      </c>
      <c r="K188" s="10" t="n">
        <v>4</v>
      </c>
      <c r="L188" s="11" t="s">
        <v>796</v>
      </c>
      <c r="M188" s="10" t="s">
        <v>784</v>
      </c>
      <c r="N188" s="10" t="s">
        <v>797</v>
      </c>
      <c r="O188" s="9" t="s">
        <v>25</v>
      </c>
    </row>
    <row r="189" customFormat="false" ht="13.5" hidden="false" customHeight="true" outlineLevel="0" collapsed="false">
      <c r="A189" s="9" t="s">
        <v>697</v>
      </c>
      <c r="B189" s="10" t="n">
        <v>7</v>
      </c>
      <c r="C189" s="10" t="n">
        <v>11</v>
      </c>
      <c r="D189" s="11" t="s">
        <v>798</v>
      </c>
      <c r="E189" s="10" t="s">
        <v>17</v>
      </c>
      <c r="F189" s="10" t="s">
        <v>18</v>
      </c>
      <c r="G189" s="10" t="s">
        <v>60</v>
      </c>
      <c r="H189" s="10" t="s">
        <v>558</v>
      </c>
      <c r="I189" s="9" t="s">
        <v>21</v>
      </c>
      <c r="J189" s="10" t="n">
        <v>109</v>
      </c>
      <c r="K189" s="10" t="n">
        <v>4</v>
      </c>
      <c r="L189" s="11" t="s">
        <v>796</v>
      </c>
      <c r="M189" s="10" t="s">
        <v>784</v>
      </c>
      <c r="N189" s="10" t="s">
        <v>799</v>
      </c>
      <c r="O189" s="9" t="s">
        <v>25</v>
      </c>
    </row>
    <row r="190" customFormat="false" ht="13.5" hidden="false" customHeight="true" outlineLevel="0" collapsed="false">
      <c r="A190" s="12" t="s">
        <v>697</v>
      </c>
      <c r="B190" s="12" t="n">
        <v>7</v>
      </c>
      <c r="C190" s="12" t="n">
        <v>15</v>
      </c>
      <c r="D190" s="20" t="s">
        <v>800</v>
      </c>
      <c r="E190" s="23" t="s">
        <v>42</v>
      </c>
      <c r="F190" s="12" t="s">
        <v>43</v>
      </c>
      <c r="G190" s="12" t="s">
        <v>126</v>
      </c>
      <c r="H190" s="12"/>
      <c r="I190" s="14" t="s">
        <v>21</v>
      </c>
      <c r="J190" s="12" t="n">
        <v>109</v>
      </c>
      <c r="K190" s="15" t="n">
        <v>4</v>
      </c>
      <c r="L190" s="20" t="s">
        <v>801</v>
      </c>
      <c r="M190" s="17" t="s">
        <v>784</v>
      </c>
      <c r="N190" s="18" t="s">
        <v>802</v>
      </c>
      <c r="O190" s="12" t="s">
        <v>48</v>
      </c>
    </row>
    <row r="191" customFormat="false" ht="13.5" hidden="false" customHeight="true" outlineLevel="0" collapsed="false">
      <c r="A191" s="12" t="s">
        <v>697</v>
      </c>
      <c r="B191" s="12" t="n">
        <v>7</v>
      </c>
      <c r="C191" s="12" t="n">
        <v>17</v>
      </c>
      <c r="D191" s="13" t="s">
        <v>803</v>
      </c>
      <c r="E191" s="12" t="s">
        <v>42</v>
      </c>
      <c r="F191" s="12" t="s">
        <v>43</v>
      </c>
      <c r="G191" s="12" t="s">
        <v>44</v>
      </c>
      <c r="H191" s="12"/>
      <c r="I191" s="14" t="s">
        <v>21</v>
      </c>
      <c r="J191" s="12" t="n">
        <v>109</v>
      </c>
      <c r="K191" s="15" t="n">
        <v>4</v>
      </c>
      <c r="L191" s="20" t="s">
        <v>783</v>
      </c>
      <c r="M191" s="17" t="s">
        <v>784</v>
      </c>
      <c r="N191" s="18" t="s">
        <v>804</v>
      </c>
      <c r="O191" s="12" t="s">
        <v>724</v>
      </c>
    </row>
    <row r="192" customFormat="false" ht="13.5" hidden="false" customHeight="true" outlineLevel="0" collapsed="false">
      <c r="A192" s="12" t="s">
        <v>697</v>
      </c>
      <c r="B192" s="12" t="n">
        <v>7</v>
      </c>
      <c r="C192" s="12" t="n">
        <v>21</v>
      </c>
      <c r="D192" s="13" t="s">
        <v>805</v>
      </c>
      <c r="E192" s="12" t="s">
        <v>42</v>
      </c>
      <c r="F192" s="12" t="s">
        <v>43</v>
      </c>
      <c r="G192" s="12" t="s">
        <v>44</v>
      </c>
      <c r="H192" s="12"/>
      <c r="I192" s="14" t="s">
        <v>21</v>
      </c>
      <c r="J192" s="12" t="n">
        <v>109</v>
      </c>
      <c r="K192" s="15" t="n">
        <v>4</v>
      </c>
      <c r="L192" s="16" t="s">
        <v>806</v>
      </c>
      <c r="M192" s="17" t="s">
        <v>784</v>
      </c>
      <c r="N192" s="18" t="s">
        <v>807</v>
      </c>
      <c r="O192" s="12" t="s">
        <v>724</v>
      </c>
    </row>
    <row r="193" customFormat="false" ht="13.5" hidden="false" customHeight="true" outlineLevel="0" collapsed="false">
      <c r="A193" s="12" t="s">
        <v>697</v>
      </c>
      <c r="B193" s="12" t="n">
        <v>8</v>
      </c>
      <c r="C193" s="12" t="s">
        <v>127</v>
      </c>
      <c r="D193" s="13" t="s">
        <v>808</v>
      </c>
      <c r="E193" s="12" t="s">
        <v>17</v>
      </c>
      <c r="F193" s="12" t="s">
        <v>18</v>
      </c>
      <c r="G193" s="14" t="s">
        <v>60</v>
      </c>
      <c r="H193" s="12"/>
      <c r="I193" s="14" t="s">
        <v>21</v>
      </c>
      <c r="J193" s="12" t="n">
        <v>109</v>
      </c>
      <c r="K193" s="15" t="n">
        <v>1</v>
      </c>
      <c r="L193" s="20" t="s">
        <v>809</v>
      </c>
      <c r="M193" s="17" t="s">
        <v>129</v>
      </c>
      <c r="N193" s="18" t="s">
        <v>810</v>
      </c>
      <c r="O193" s="12" t="s">
        <v>25</v>
      </c>
    </row>
    <row r="194" customFormat="false" ht="13.5" hidden="false" customHeight="true" outlineLevel="0" collapsed="false">
      <c r="A194" s="9" t="s">
        <v>697</v>
      </c>
      <c r="B194" s="10" t="n">
        <v>10</v>
      </c>
      <c r="C194" s="10" t="n">
        <v>28</v>
      </c>
      <c r="D194" s="11" t="s">
        <v>811</v>
      </c>
      <c r="E194" s="10" t="s">
        <v>17</v>
      </c>
      <c r="F194" s="10" t="s">
        <v>18</v>
      </c>
      <c r="G194" s="10" t="s">
        <v>103</v>
      </c>
      <c r="H194" s="10" t="s">
        <v>28</v>
      </c>
      <c r="I194" s="9" t="s">
        <v>21</v>
      </c>
      <c r="J194" s="10" t="n">
        <v>108</v>
      </c>
      <c r="K194" s="10" t="n">
        <v>12</v>
      </c>
      <c r="L194" s="11" t="s">
        <v>812</v>
      </c>
      <c r="M194" s="10" t="s">
        <v>813</v>
      </c>
      <c r="N194" s="10" t="s">
        <v>814</v>
      </c>
      <c r="O194" s="9" t="s">
        <v>25</v>
      </c>
    </row>
    <row r="195" customFormat="false" ht="13.5" hidden="false" customHeight="true" outlineLevel="0" collapsed="false">
      <c r="A195" s="12" t="s">
        <v>697</v>
      </c>
      <c r="B195" s="12" t="n">
        <v>10</v>
      </c>
      <c r="C195" s="12" t="n">
        <v>30</v>
      </c>
      <c r="D195" s="13" t="s">
        <v>815</v>
      </c>
      <c r="E195" s="12" t="s">
        <v>17</v>
      </c>
      <c r="F195" s="12" t="s">
        <v>18</v>
      </c>
      <c r="G195" s="12" t="s">
        <v>27</v>
      </c>
      <c r="H195" s="12"/>
      <c r="I195" s="14" t="s">
        <v>21</v>
      </c>
      <c r="J195" s="12" t="n">
        <v>93</v>
      </c>
      <c r="K195" s="15" t="n">
        <v>1</v>
      </c>
      <c r="L195" s="13" t="s">
        <v>205</v>
      </c>
      <c r="M195" s="17" t="s">
        <v>206</v>
      </c>
      <c r="N195" s="18" t="s">
        <v>816</v>
      </c>
      <c r="O195" s="12"/>
    </row>
    <row r="196" customFormat="false" ht="13.5" hidden="false" customHeight="true" outlineLevel="0" collapsed="false">
      <c r="A196" s="9" t="s">
        <v>697</v>
      </c>
      <c r="B196" s="10" t="n">
        <v>10</v>
      </c>
      <c r="C196" s="24" t="n">
        <v>46004</v>
      </c>
      <c r="D196" s="11" t="s">
        <v>817</v>
      </c>
      <c r="E196" s="10" t="s">
        <v>42</v>
      </c>
      <c r="F196" s="10" t="s">
        <v>18</v>
      </c>
      <c r="G196" s="10" t="s">
        <v>126</v>
      </c>
      <c r="H196" s="10" t="s">
        <v>631</v>
      </c>
      <c r="I196" s="9" t="s">
        <v>21</v>
      </c>
      <c r="J196" s="10" t="n">
        <v>109</v>
      </c>
      <c r="K196" s="10" t="n">
        <v>1</v>
      </c>
      <c r="L196" s="11" t="s">
        <v>618</v>
      </c>
      <c r="M196" s="10" t="s">
        <v>619</v>
      </c>
      <c r="N196" s="10" t="s">
        <v>818</v>
      </c>
      <c r="O196" s="9" t="s">
        <v>25</v>
      </c>
    </row>
    <row r="197" customFormat="false" ht="13.5" hidden="false" customHeight="true" outlineLevel="0" collapsed="false">
      <c r="A197" s="12" t="s">
        <v>697</v>
      </c>
      <c r="B197" s="12" t="n">
        <v>10</v>
      </c>
      <c r="C197" s="12" t="s">
        <v>819</v>
      </c>
      <c r="D197" s="13" t="s">
        <v>820</v>
      </c>
      <c r="E197" s="12" t="s">
        <v>42</v>
      </c>
      <c r="F197" s="12" t="s">
        <v>18</v>
      </c>
      <c r="G197" s="12" t="s">
        <v>44</v>
      </c>
      <c r="H197" s="12"/>
      <c r="I197" s="14" t="s">
        <v>21</v>
      </c>
      <c r="J197" s="12" t="n">
        <v>109</v>
      </c>
      <c r="K197" s="15" t="n">
        <v>1</v>
      </c>
      <c r="L197" s="20" t="s">
        <v>821</v>
      </c>
      <c r="M197" s="17" t="s">
        <v>129</v>
      </c>
      <c r="N197" s="18" t="s">
        <v>822</v>
      </c>
      <c r="O197" s="12" t="s">
        <v>25</v>
      </c>
    </row>
    <row r="198" customFormat="false" ht="13.5" hidden="false" customHeight="true" outlineLevel="0" collapsed="false">
      <c r="A198" s="12" t="s">
        <v>697</v>
      </c>
      <c r="B198" s="12" t="n">
        <v>10</v>
      </c>
      <c r="C198" s="12" t="s">
        <v>438</v>
      </c>
      <c r="D198" s="13" t="s">
        <v>823</v>
      </c>
      <c r="E198" s="12" t="s">
        <v>42</v>
      </c>
      <c r="F198" s="12" t="s">
        <v>43</v>
      </c>
      <c r="G198" s="12" t="s">
        <v>44</v>
      </c>
      <c r="H198" s="12"/>
      <c r="I198" s="14" t="s">
        <v>21</v>
      </c>
      <c r="J198" s="12" t="n">
        <v>134</v>
      </c>
      <c r="K198" s="15" t="s">
        <v>199</v>
      </c>
      <c r="L198" s="22" t="s">
        <v>824</v>
      </c>
      <c r="M198" s="17" t="s">
        <v>825</v>
      </c>
      <c r="N198" s="18" t="s">
        <v>816</v>
      </c>
      <c r="O198" s="12" t="s">
        <v>25</v>
      </c>
    </row>
    <row r="199" customFormat="false" ht="13.5" hidden="false" customHeight="true" outlineLevel="0" collapsed="false">
      <c r="A199" s="12" t="s">
        <v>697</v>
      </c>
      <c r="B199" s="12" t="n">
        <v>10</v>
      </c>
      <c r="C199" s="23" t="s">
        <v>751</v>
      </c>
      <c r="D199" s="13" t="s">
        <v>826</v>
      </c>
      <c r="E199" s="12" t="s">
        <v>42</v>
      </c>
      <c r="F199" s="12" t="s">
        <v>43</v>
      </c>
      <c r="G199" s="12" t="s">
        <v>44</v>
      </c>
      <c r="H199" s="12" t="s">
        <v>827</v>
      </c>
      <c r="I199" s="14" t="s">
        <v>21</v>
      </c>
      <c r="J199" s="12" t="n">
        <v>39</v>
      </c>
      <c r="K199" s="15" t="s">
        <v>828</v>
      </c>
      <c r="L199" s="16" t="s">
        <v>829</v>
      </c>
      <c r="M199" s="17" t="s">
        <v>830</v>
      </c>
      <c r="N199" s="18" t="s">
        <v>831</v>
      </c>
      <c r="O199" s="12" t="s">
        <v>172</v>
      </c>
    </row>
    <row r="200" customFormat="false" ht="13.5" hidden="false" customHeight="true" outlineLevel="0" collapsed="false">
      <c r="A200" s="9" t="s">
        <v>697</v>
      </c>
      <c r="B200" s="10" t="n">
        <v>11</v>
      </c>
      <c r="C200" s="10" t="n">
        <v>13</v>
      </c>
      <c r="D200" s="11" t="s">
        <v>832</v>
      </c>
      <c r="E200" s="10" t="s">
        <v>17</v>
      </c>
      <c r="F200" s="10" t="s">
        <v>18</v>
      </c>
      <c r="G200" s="10" t="s">
        <v>60</v>
      </c>
      <c r="H200" s="10" t="s">
        <v>252</v>
      </c>
      <c r="I200" s="9" t="s">
        <v>21</v>
      </c>
      <c r="J200" s="10" t="n">
        <v>38</v>
      </c>
      <c r="K200" s="10" t="n">
        <v>13</v>
      </c>
      <c r="L200" s="11" t="s">
        <v>833</v>
      </c>
      <c r="M200" s="10" t="s">
        <v>167</v>
      </c>
      <c r="N200" s="10" t="s">
        <v>834</v>
      </c>
      <c r="O200" s="9" t="s">
        <v>25</v>
      </c>
    </row>
    <row r="201" customFormat="false" ht="13.5" hidden="false" customHeight="true" outlineLevel="0" collapsed="false">
      <c r="A201" s="9" t="s">
        <v>697</v>
      </c>
      <c r="B201" s="10" t="n">
        <v>11</v>
      </c>
      <c r="C201" s="10" t="n">
        <v>26</v>
      </c>
      <c r="D201" s="19" t="s">
        <v>835</v>
      </c>
      <c r="E201" s="10" t="s">
        <v>102</v>
      </c>
      <c r="F201" s="10" t="s">
        <v>18</v>
      </c>
      <c r="G201" s="10" t="s">
        <v>103</v>
      </c>
      <c r="H201" s="10" t="s">
        <v>28</v>
      </c>
      <c r="I201" s="9" t="s">
        <v>21</v>
      </c>
      <c r="J201" s="10" t="n">
        <v>68</v>
      </c>
      <c r="K201" s="10" t="n">
        <v>10</v>
      </c>
      <c r="L201" s="11" t="s">
        <v>836</v>
      </c>
      <c r="M201" s="10" t="s">
        <v>837</v>
      </c>
      <c r="N201" s="10" t="s">
        <v>838</v>
      </c>
      <c r="O201" s="9" t="s">
        <v>25</v>
      </c>
    </row>
    <row r="202" customFormat="false" ht="13.5" hidden="false" customHeight="true" outlineLevel="0" collapsed="false">
      <c r="A202" s="9" t="s">
        <v>697</v>
      </c>
      <c r="B202" s="10" t="n">
        <v>11</v>
      </c>
      <c r="C202" s="10" t="n">
        <v>26</v>
      </c>
      <c r="D202" s="11" t="s">
        <v>839</v>
      </c>
      <c r="E202" s="10" t="s">
        <v>102</v>
      </c>
      <c r="F202" s="10" t="s">
        <v>18</v>
      </c>
      <c r="G202" s="10" t="s">
        <v>840</v>
      </c>
      <c r="H202" s="10" t="s">
        <v>98</v>
      </c>
      <c r="I202" s="9" t="s">
        <v>21</v>
      </c>
      <c r="J202" s="10" t="n">
        <v>88</v>
      </c>
      <c r="K202" s="10" t="n">
        <v>51</v>
      </c>
      <c r="L202" s="11" t="s">
        <v>841</v>
      </c>
      <c r="M202" s="10" t="s">
        <v>192</v>
      </c>
      <c r="N202" s="10" t="s">
        <v>838</v>
      </c>
      <c r="O202" s="9" t="s">
        <v>25</v>
      </c>
    </row>
    <row r="203" customFormat="false" ht="13.5" hidden="false" customHeight="true" outlineLevel="0" collapsed="false">
      <c r="A203" s="9" t="s">
        <v>697</v>
      </c>
      <c r="B203" s="10" t="n">
        <v>11</v>
      </c>
      <c r="C203" s="10" t="n">
        <v>33</v>
      </c>
      <c r="D203" s="11" t="s">
        <v>842</v>
      </c>
      <c r="E203" s="10" t="s">
        <v>17</v>
      </c>
      <c r="F203" s="10" t="s">
        <v>18</v>
      </c>
      <c r="G203" s="10" t="s">
        <v>103</v>
      </c>
      <c r="H203" s="10" t="s">
        <v>28</v>
      </c>
      <c r="I203" s="9" t="s">
        <v>21</v>
      </c>
      <c r="J203" s="10" t="n">
        <v>14</v>
      </c>
      <c r="K203" s="10" t="n">
        <v>2</v>
      </c>
      <c r="L203" s="10" t="s">
        <v>843</v>
      </c>
      <c r="M203" s="9" t="s">
        <v>523</v>
      </c>
      <c r="N203" s="10" t="s">
        <v>844</v>
      </c>
      <c r="O203" s="9" t="s">
        <v>25</v>
      </c>
    </row>
    <row r="204" customFormat="false" ht="13.5" hidden="false" customHeight="true" outlineLevel="0" collapsed="false">
      <c r="A204" s="9" t="s">
        <v>697</v>
      </c>
      <c r="B204" s="10" t="n">
        <v>12</v>
      </c>
      <c r="C204" s="10" t="n">
        <v>14</v>
      </c>
      <c r="D204" s="19" t="s">
        <v>845</v>
      </c>
      <c r="E204" s="10" t="s">
        <v>17</v>
      </c>
      <c r="F204" s="10" t="s">
        <v>18</v>
      </c>
      <c r="G204" s="10" t="s">
        <v>27</v>
      </c>
      <c r="H204" s="10" t="s">
        <v>20</v>
      </c>
      <c r="I204" s="9" t="s">
        <v>21</v>
      </c>
      <c r="J204" s="10" t="n">
        <v>33</v>
      </c>
      <c r="K204" s="10" t="n">
        <v>15</v>
      </c>
      <c r="L204" s="19" t="s">
        <v>846</v>
      </c>
      <c r="M204" s="9" t="s">
        <v>847</v>
      </c>
      <c r="N204" s="10" t="s">
        <v>848</v>
      </c>
      <c r="O204" s="9" t="s">
        <v>25</v>
      </c>
    </row>
    <row r="205" customFormat="false" ht="13.5" hidden="false" customHeight="true" outlineLevel="0" collapsed="false">
      <c r="A205" s="9" t="s">
        <v>697</v>
      </c>
      <c r="B205" s="10" t="n">
        <v>12</v>
      </c>
      <c r="C205" s="9" t="n">
        <v>22</v>
      </c>
      <c r="D205" s="11" t="s">
        <v>849</v>
      </c>
      <c r="E205" s="10" t="s">
        <v>102</v>
      </c>
      <c r="F205" s="10" t="s">
        <v>18</v>
      </c>
      <c r="G205" s="10" t="s">
        <v>103</v>
      </c>
      <c r="H205" s="10" t="s">
        <v>28</v>
      </c>
      <c r="I205" s="9" t="s">
        <v>21</v>
      </c>
      <c r="J205" s="10" t="n">
        <v>73</v>
      </c>
      <c r="K205" s="10" t="n">
        <v>2</v>
      </c>
      <c r="L205" s="19" t="s">
        <v>599</v>
      </c>
      <c r="M205" s="10" t="s">
        <v>600</v>
      </c>
      <c r="N205" s="11" t="s">
        <v>850</v>
      </c>
      <c r="O205" s="9" t="s">
        <v>25</v>
      </c>
    </row>
    <row r="206" customFormat="false" ht="13.5" hidden="false" customHeight="true" outlineLevel="0" collapsed="false">
      <c r="A206" s="9" t="s">
        <v>697</v>
      </c>
      <c r="B206" s="10" t="n">
        <v>12</v>
      </c>
      <c r="C206" s="10" t="n">
        <v>26</v>
      </c>
      <c r="D206" s="11" t="s">
        <v>851</v>
      </c>
      <c r="E206" s="10" t="s">
        <v>17</v>
      </c>
      <c r="F206" s="10" t="s">
        <v>18</v>
      </c>
      <c r="G206" s="10" t="s">
        <v>60</v>
      </c>
      <c r="H206" s="10" t="s">
        <v>558</v>
      </c>
      <c r="I206" s="9" t="s">
        <v>21</v>
      </c>
      <c r="J206" s="9" t="n">
        <v>45</v>
      </c>
      <c r="K206" s="9" t="n">
        <v>7</v>
      </c>
      <c r="L206" s="11" t="s">
        <v>852</v>
      </c>
      <c r="M206" s="10" t="s">
        <v>853</v>
      </c>
      <c r="N206" s="10" t="s">
        <v>854</v>
      </c>
      <c r="O206" s="9" t="s">
        <v>25</v>
      </c>
    </row>
    <row r="207" customFormat="false" ht="13.5" hidden="false" customHeight="true" outlineLevel="0" collapsed="false">
      <c r="A207" s="9" t="s">
        <v>697</v>
      </c>
      <c r="B207" s="10" t="n">
        <v>12</v>
      </c>
      <c r="C207" s="10" t="n">
        <v>26</v>
      </c>
      <c r="D207" s="11" t="s">
        <v>855</v>
      </c>
      <c r="E207" s="10" t="s">
        <v>17</v>
      </c>
      <c r="F207" s="10" t="s">
        <v>18</v>
      </c>
      <c r="G207" s="10" t="s">
        <v>60</v>
      </c>
      <c r="H207" s="10" t="s">
        <v>558</v>
      </c>
      <c r="I207" s="9" t="s">
        <v>21</v>
      </c>
      <c r="J207" s="10" t="n">
        <v>76</v>
      </c>
      <c r="K207" s="10" t="n">
        <v>19</v>
      </c>
      <c r="L207" s="26" t="s">
        <v>856</v>
      </c>
      <c r="M207" s="10" t="s">
        <v>857</v>
      </c>
      <c r="N207" s="10" t="s">
        <v>854</v>
      </c>
      <c r="O207" s="9" t="s">
        <v>25</v>
      </c>
    </row>
    <row r="208" customFormat="false" ht="13.5" hidden="false" customHeight="true" outlineLevel="0" collapsed="false">
      <c r="A208" s="12" t="s">
        <v>697</v>
      </c>
      <c r="B208" s="12" t="n">
        <v>12</v>
      </c>
      <c r="C208" s="12" t="s">
        <v>669</v>
      </c>
      <c r="D208" s="13" t="s">
        <v>858</v>
      </c>
      <c r="E208" s="12" t="s">
        <v>17</v>
      </c>
      <c r="F208" s="12" t="s">
        <v>18</v>
      </c>
      <c r="G208" s="14" t="s">
        <v>60</v>
      </c>
      <c r="H208" s="12"/>
      <c r="I208" s="14" t="s">
        <v>21</v>
      </c>
      <c r="J208" s="12" t="n">
        <v>109</v>
      </c>
      <c r="K208" s="15" t="n">
        <v>1</v>
      </c>
      <c r="L208" s="20" t="s">
        <v>859</v>
      </c>
      <c r="M208" s="17" t="s">
        <v>129</v>
      </c>
      <c r="N208" s="18" t="s">
        <v>860</v>
      </c>
      <c r="O208" s="12"/>
    </row>
    <row r="209" customFormat="false" ht="13.5" hidden="false" customHeight="true" outlineLevel="0" collapsed="false">
      <c r="A209" s="12" t="s">
        <v>697</v>
      </c>
      <c r="B209" s="12" t="n">
        <v>13</v>
      </c>
      <c r="C209" s="12" t="n">
        <v>6</v>
      </c>
      <c r="D209" s="28" t="s">
        <v>861</v>
      </c>
      <c r="E209" s="12" t="s">
        <v>42</v>
      </c>
      <c r="F209" s="12" t="s">
        <v>43</v>
      </c>
      <c r="G209" s="12" t="s">
        <v>44</v>
      </c>
      <c r="H209" s="12"/>
      <c r="I209" s="14" t="s">
        <v>21</v>
      </c>
      <c r="J209" s="12" t="n">
        <v>117</v>
      </c>
      <c r="K209" s="15" t="n">
        <v>6</v>
      </c>
      <c r="L209" s="16" t="s">
        <v>862</v>
      </c>
      <c r="M209" s="17" t="s">
        <v>863</v>
      </c>
      <c r="N209" s="18" t="s">
        <v>864</v>
      </c>
      <c r="O209" s="12" t="s">
        <v>172</v>
      </c>
    </row>
    <row r="210" customFormat="false" ht="13.5" hidden="false" customHeight="true" outlineLevel="0" collapsed="false">
      <c r="A210" s="9" t="s">
        <v>697</v>
      </c>
      <c r="B210" s="10" t="n">
        <v>13</v>
      </c>
      <c r="C210" s="10" t="n">
        <v>8</v>
      </c>
      <c r="D210" s="19" t="s">
        <v>865</v>
      </c>
      <c r="E210" s="10" t="s">
        <v>17</v>
      </c>
      <c r="F210" s="10" t="s">
        <v>18</v>
      </c>
      <c r="G210" s="10" t="s">
        <v>60</v>
      </c>
      <c r="H210" s="10" t="s">
        <v>406</v>
      </c>
      <c r="I210" s="9" t="s">
        <v>21</v>
      </c>
      <c r="J210" s="10" t="n">
        <v>101</v>
      </c>
      <c r="K210" s="10" t="n">
        <v>28</v>
      </c>
      <c r="L210" s="11" t="s">
        <v>866</v>
      </c>
      <c r="M210" s="10" t="s">
        <v>867</v>
      </c>
      <c r="N210" s="10" t="s">
        <v>868</v>
      </c>
      <c r="O210" s="9" t="s">
        <v>25</v>
      </c>
    </row>
    <row r="211" customFormat="false" ht="13.5" hidden="false" customHeight="true" outlineLevel="0" collapsed="false">
      <c r="A211" s="9" t="s">
        <v>697</v>
      </c>
      <c r="B211" s="10" t="n">
        <v>13</v>
      </c>
      <c r="C211" s="10" t="s">
        <v>869</v>
      </c>
      <c r="D211" s="11" t="s">
        <v>870</v>
      </c>
      <c r="E211" s="10" t="s">
        <v>17</v>
      </c>
      <c r="F211" s="10" t="s">
        <v>18</v>
      </c>
      <c r="G211" s="10" t="s">
        <v>368</v>
      </c>
      <c r="H211" s="10" t="s">
        <v>20</v>
      </c>
      <c r="I211" s="9" t="s">
        <v>21</v>
      </c>
      <c r="J211" s="10" t="n">
        <v>49</v>
      </c>
      <c r="K211" s="10" t="n">
        <v>14</v>
      </c>
      <c r="L211" s="11" t="s">
        <v>871</v>
      </c>
      <c r="M211" s="10" t="s">
        <v>872</v>
      </c>
      <c r="N211" s="10" t="s">
        <v>873</v>
      </c>
      <c r="O211" s="9" t="s">
        <v>25</v>
      </c>
    </row>
    <row r="212" customFormat="false" ht="13.5" hidden="false" customHeight="true" outlineLevel="0" collapsed="false">
      <c r="A212" s="9" t="s">
        <v>697</v>
      </c>
      <c r="B212" s="10" t="n">
        <v>13</v>
      </c>
      <c r="C212" s="10" t="s">
        <v>869</v>
      </c>
      <c r="D212" s="11" t="s">
        <v>874</v>
      </c>
      <c r="E212" s="10" t="s">
        <v>17</v>
      </c>
      <c r="F212" s="10" t="s">
        <v>18</v>
      </c>
      <c r="G212" s="10" t="s">
        <v>368</v>
      </c>
      <c r="H212" s="10" t="s">
        <v>20</v>
      </c>
      <c r="I212" s="9" t="s">
        <v>21</v>
      </c>
      <c r="J212" s="10" t="n">
        <v>49</v>
      </c>
      <c r="K212" s="10" t="n">
        <v>23</v>
      </c>
      <c r="L212" s="11" t="s">
        <v>875</v>
      </c>
      <c r="M212" s="10" t="s">
        <v>876</v>
      </c>
      <c r="N212" s="10" t="s">
        <v>873</v>
      </c>
      <c r="O212" s="9" t="s">
        <v>25</v>
      </c>
    </row>
    <row r="213" customFormat="false" ht="13.5" hidden="false" customHeight="true" outlineLevel="0" collapsed="false">
      <c r="A213" s="25" t="s">
        <v>877</v>
      </c>
      <c r="B213" s="25" t="n">
        <v>5</v>
      </c>
      <c r="C213" s="25" t="n">
        <v>18</v>
      </c>
      <c r="D213" s="11" t="s">
        <v>878</v>
      </c>
      <c r="E213" s="10" t="s">
        <v>17</v>
      </c>
      <c r="F213" s="10" t="s">
        <v>18</v>
      </c>
      <c r="G213" s="10" t="s">
        <v>60</v>
      </c>
      <c r="H213" s="10" t="s">
        <v>20</v>
      </c>
      <c r="I213" s="9" t="s">
        <v>21</v>
      </c>
      <c r="J213" s="25" t="n">
        <v>66</v>
      </c>
      <c r="K213" s="25" t="n">
        <v>7</v>
      </c>
      <c r="L213" s="11" t="s">
        <v>879</v>
      </c>
      <c r="M213" s="10" t="s">
        <v>880</v>
      </c>
      <c r="N213" s="10" t="s">
        <v>881</v>
      </c>
      <c r="O213" s="10" t="s">
        <v>226</v>
      </c>
    </row>
    <row r="214" customFormat="false" ht="13.5" hidden="false" customHeight="true" outlineLevel="0" collapsed="false">
      <c r="A214" s="25" t="s">
        <v>877</v>
      </c>
      <c r="B214" s="25" t="n">
        <v>5</v>
      </c>
      <c r="C214" s="25" t="n">
        <v>18</v>
      </c>
      <c r="D214" s="11" t="s">
        <v>878</v>
      </c>
      <c r="E214" s="10" t="s">
        <v>17</v>
      </c>
      <c r="F214" s="10" t="s">
        <v>18</v>
      </c>
      <c r="G214" s="10" t="s">
        <v>60</v>
      </c>
      <c r="H214" s="10" t="s">
        <v>20</v>
      </c>
      <c r="I214" s="9" t="s">
        <v>21</v>
      </c>
      <c r="J214" s="25" t="n">
        <v>84</v>
      </c>
      <c r="K214" s="25" t="n">
        <v>13</v>
      </c>
      <c r="L214" s="11" t="s">
        <v>882</v>
      </c>
      <c r="M214" s="10" t="s">
        <v>883</v>
      </c>
      <c r="N214" s="10" t="s">
        <v>881</v>
      </c>
      <c r="O214" s="10" t="s">
        <v>226</v>
      </c>
    </row>
    <row r="215" customFormat="false" ht="13.5" hidden="false" customHeight="true" outlineLevel="0" collapsed="false">
      <c r="A215" s="9" t="s">
        <v>884</v>
      </c>
      <c r="B215" s="10" t="n">
        <v>1</v>
      </c>
      <c r="C215" s="10" t="n">
        <v>17</v>
      </c>
      <c r="D215" s="19" t="s">
        <v>885</v>
      </c>
      <c r="E215" s="10" t="s">
        <v>17</v>
      </c>
      <c r="F215" s="10" t="s">
        <v>18</v>
      </c>
      <c r="G215" s="10" t="s">
        <v>27</v>
      </c>
      <c r="H215" s="10" t="s">
        <v>28</v>
      </c>
      <c r="I215" s="9" t="s">
        <v>21</v>
      </c>
      <c r="J215" s="10" t="n">
        <v>135</v>
      </c>
      <c r="K215" s="10" t="n">
        <v>7</v>
      </c>
      <c r="L215" s="11" t="s">
        <v>886</v>
      </c>
      <c r="M215" s="10" t="s">
        <v>887</v>
      </c>
      <c r="N215" s="10" t="s">
        <v>888</v>
      </c>
      <c r="O215" s="9" t="s">
        <v>25</v>
      </c>
    </row>
    <row r="216" customFormat="false" ht="13.5" hidden="false" customHeight="true" outlineLevel="0" collapsed="false">
      <c r="A216" s="9" t="s">
        <v>884</v>
      </c>
      <c r="B216" s="10" t="n">
        <v>1</v>
      </c>
      <c r="C216" s="10" t="n">
        <v>18</v>
      </c>
      <c r="D216" s="11" t="s">
        <v>889</v>
      </c>
      <c r="E216" s="10" t="s">
        <v>17</v>
      </c>
      <c r="F216" s="10" t="s">
        <v>18</v>
      </c>
      <c r="G216" s="10" t="s">
        <v>103</v>
      </c>
      <c r="H216" s="10" t="s">
        <v>28</v>
      </c>
      <c r="I216" s="9" t="s">
        <v>21</v>
      </c>
      <c r="J216" s="10" t="n">
        <v>118</v>
      </c>
      <c r="K216" s="10" t="n">
        <v>43</v>
      </c>
      <c r="L216" s="11" t="s">
        <v>890</v>
      </c>
      <c r="M216" s="10" t="s">
        <v>891</v>
      </c>
      <c r="N216" s="10" t="s">
        <v>892</v>
      </c>
      <c r="O216" s="9" t="s">
        <v>25</v>
      </c>
    </row>
    <row r="217" customFormat="false" ht="13.5" hidden="false" customHeight="true" outlineLevel="0" collapsed="false">
      <c r="A217" s="9" t="s">
        <v>884</v>
      </c>
      <c r="B217" s="10" t="n">
        <v>1</v>
      </c>
      <c r="C217" s="10" t="n">
        <v>25</v>
      </c>
      <c r="D217" s="19" t="s">
        <v>893</v>
      </c>
      <c r="E217" s="10" t="s">
        <v>17</v>
      </c>
      <c r="F217" s="10" t="s">
        <v>18</v>
      </c>
      <c r="G217" s="10" t="s">
        <v>60</v>
      </c>
      <c r="H217" s="10" t="s">
        <v>34</v>
      </c>
      <c r="I217" s="9" t="s">
        <v>21</v>
      </c>
      <c r="J217" s="10" t="n">
        <v>18</v>
      </c>
      <c r="K217" s="10" t="n">
        <v>8</v>
      </c>
      <c r="L217" s="19" t="s">
        <v>894</v>
      </c>
      <c r="M217" s="9" t="s">
        <v>895</v>
      </c>
      <c r="N217" s="10" t="s">
        <v>896</v>
      </c>
      <c r="O217" s="9" t="s">
        <v>25</v>
      </c>
    </row>
    <row r="218" customFormat="false" ht="13.5" hidden="false" customHeight="true" outlineLevel="0" collapsed="false">
      <c r="A218" s="9" t="s">
        <v>884</v>
      </c>
      <c r="B218" s="10" t="n">
        <v>1</v>
      </c>
      <c r="C218" s="10" t="n">
        <v>26</v>
      </c>
      <c r="D218" s="19" t="s">
        <v>897</v>
      </c>
      <c r="E218" s="10" t="s">
        <v>17</v>
      </c>
      <c r="F218" s="10" t="s">
        <v>18</v>
      </c>
      <c r="G218" s="10" t="s">
        <v>27</v>
      </c>
      <c r="H218" s="10" t="s">
        <v>660</v>
      </c>
      <c r="I218" s="9" t="s">
        <v>21</v>
      </c>
      <c r="J218" s="10" t="n">
        <v>33</v>
      </c>
      <c r="K218" s="10" t="n">
        <v>14</v>
      </c>
      <c r="L218" s="11" t="s">
        <v>898</v>
      </c>
      <c r="M218" s="9" t="s">
        <v>152</v>
      </c>
      <c r="N218" s="10" t="s">
        <v>899</v>
      </c>
      <c r="O218" s="9" t="s">
        <v>25</v>
      </c>
    </row>
    <row r="219" customFormat="false" ht="13.5" hidden="false" customHeight="true" outlineLevel="0" collapsed="false">
      <c r="A219" s="9" t="s">
        <v>884</v>
      </c>
      <c r="B219" s="10" t="n">
        <v>1</v>
      </c>
      <c r="C219" s="10" t="n">
        <v>27</v>
      </c>
      <c r="D219" s="19" t="s">
        <v>900</v>
      </c>
      <c r="E219" s="10" t="s">
        <v>17</v>
      </c>
      <c r="F219" s="10" t="s">
        <v>18</v>
      </c>
      <c r="G219" s="10" t="s">
        <v>27</v>
      </c>
      <c r="H219" s="10" t="s">
        <v>34</v>
      </c>
      <c r="I219" s="9" t="s">
        <v>21</v>
      </c>
      <c r="J219" s="10" t="n">
        <v>9</v>
      </c>
      <c r="K219" s="10" t="n">
        <v>35</v>
      </c>
      <c r="L219" s="19" t="s">
        <v>901</v>
      </c>
      <c r="M219" s="9" t="s">
        <v>902</v>
      </c>
      <c r="N219" s="10" t="s">
        <v>903</v>
      </c>
      <c r="O219" s="9" t="s">
        <v>25</v>
      </c>
    </row>
    <row r="220" customFormat="false" ht="13.5" hidden="false" customHeight="true" outlineLevel="0" collapsed="false">
      <c r="A220" s="9" t="s">
        <v>884</v>
      </c>
      <c r="B220" s="10" t="n">
        <v>3</v>
      </c>
      <c r="C220" s="10" t="n">
        <v>3</v>
      </c>
      <c r="D220" s="10" t="s">
        <v>904</v>
      </c>
      <c r="E220" s="10" t="s">
        <v>17</v>
      </c>
      <c r="F220" s="10" t="s">
        <v>18</v>
      </c>
      <c r="G220" s="10" t="s">
        <v>60</v>
      </c>
      <c r="H220" s="10" t="s">
        <v>20</v>
      </c>
      <c r="I220" s="9" t="s">
        <v>21</v>
      </c>
      <c r="J220" s="10" t="n">
        <v>31</v>
      </c>
      <c r="K220" s="10" t="n">
        <v>9</v>
      </c>
      <c r="L220" s="10" t="s">
        <v>905</v>
      </c>
      <c r="M220" s="10" t="s">
        <v>906</v>
      </c>
      <c r="N220" s="10" t="s">
        <v>907</v>
      </c>
      <c r="O220" s="9" t="s">
        <v>25</v>
      </c>
    </row>
    <row r="221" customFormat="false" ht="13.5" hidden="false" customHeight="true" outlineLevel="0" collapsed="false">
      <c r="A221" s="9" t="s">
        <v>884</v>
      </c>
      <c r="B221" s="10" t="n">
        <v>3</v>
      </c>
      <c r="C221" s="9" t="n">
        <v>8</v>
      </c>
      <c r="D221" s="11" t="s">
        <v>908</v>
      </c>
      <c r="E221" s="10" t="s">
        <v>17</v>
      </c>
      <c r="F221" s="10" t="s">
        <v>18</v>
      </c>
      <c r="G221" s="10" t="s">
        <v>60</v>
      </c>
      <c r="H221" s="10" t="s">
        <v>34</v>
      </c>
      <c r="I221" s="9" t="s">
        <v>21</v>
      </c>
      <c r="J221" s="10" t="n">
        <v>139</v>
      </c>
      <c r="K221" s="10" t="n">
        <v>4</v>
      </c>
      <c r="L221" s="11" t="s">
        <v>909</v>
      </c>
      <c r="M221" s="10" t="s">
        <v>910</v>
      </c>
      <c r="N221" s="10" t="s">
        <v>911</v>
      </c>
      <c r="O221" s="9" t="s">
        <v>25</v>
      </c>
    </row>
    <row r="222" customFormat="false" ht="13.5" hidden="false" customHeight="true" outlineLevel="0" collapsed="false">
      <c r="A222" s="9" t="s">
        <v>884</v>
      </c>
      <c r="B222" s="10" t="n">
        <v>4</v>
      </c>
      <c r="C222" s="10" t="n">
        <v>8</v>
      </c>
      <c r="D222" s="11" t="s">
        <v>912</v>
      </c>
      <c r="E222" s="10" t="s">
        <v>17</v>
      </c>
      <c r="F222" s="10" t="s">
        <v>18</v>
      </c>
      <c r="G222" s="10" t="s">
        <v>368</v>
      </c>
      <c r="H222" s="10" t="s">
        <v>20</v>
      </c>
      <c r="I222" s="9" t="s">
        <v>21</v>
      </c>
      <c r="J222" s="10" t="n">
        <v>17</v>
      </c>
      <c r="K222" s="10" t="n">
        <v>21</v>
      </c>
      <c r="L222" s="19" t="s">
        <v>913</v>
      </c>
      <c r="M222" s="10" t="s">
        <v>914</v>
      </c>
      <c r="N222" s="10" t="s">
        <v>915</v>
      </c>
      <c r="O222" s="9" t="s">
        <v>25</v>
      </c>
    </row>
    <row r="223" customFormat="false" ht="13.5" hidden="false" customHeight="true" outlineLevel="0" collapsed="false">
      <c r="A223" s="9" t="s">
        <v>884</v>
      </c>
      <c r="B223" s="10" t="n">
        <v>4</v>
      </c>
      <c r="C223" s="10" t="n">
        <v>8</v>
      </c>
      <c r="D223" s="11" t="s">
        <v>916</v>
      </c>
      <c r="E223" s="10" t="s">
        <v>17</v>
      </c>
      <c r="F223" s="10" t="s">
        <v>18</v>
      </c>
      <c r="G223" s="10" t="s">
        <v>33</v>
      </c>
      <c r="H223" s="10" t="s">
        <v>20</v>
      </c>
      <c r="I223" s="9" t="s">
        <v>21</v>
      </c>
      <c r="J223" s="10" t="n">
        <v>17</v>
      </c>
      <c r="K223" s="10" t="n">
        <v>25</v>
      </c>
      <c r="L223" s="19" t="s">
        <v>917</v>
      </c>
      <c r="M223" s="10" t="s">
        <v>918</v>
      </c>
      <c r="N223" s="10" t="s">
        <v>915</v>
      </c>
      <c r="O223" s="9" t="s">
        <v>25</v>
      </c>
    </row>
    <row r="224" customFormat="false" ht="13.5" hidden="false" customHeight="true" outlineLevel="0" collapsed="false">
      <c r="A224" s="9" t="s">
        <v>884</v>
      </c>
      <c r="B224" s="10" t="n">
        <v>4</v>
      </c>
      <c r="C224" s="10" t="n">
        <v>11</v>
      </c>
      <c r="D224" s="11" t="s">
        <v>919</v>
      </c>
      <c r="E224" s="10" t="s">
        <v>17</v>
      </c>
      <c r="F224" s="10" t="s">
        <v>18</v>
      </c>
      <c r="G224" s="10" t="s">
        <v>103</v>
      </c>
      <c r="H224" s="10" t="s">
        <v>28</v>
      </c>
      <c r="I224" s="9" t="s">
        <v>21</v>
      </c>
      <c r="J224" s="10" t="n">
        <v>100</v>
      </c>
      <c r="K224" s="10" t="n">
        <v>5</v>
      </c>
      <c r="L224" s="11" t="s">
        <v>920</v>
      </c>
      <c r="M224" s="10" t="s">
        <v>921</v>
      </c>
      <c r="N224" s="10" t="s">
        <v>922</v>
      </c>
      <c r="O224" s="9" t="s">
        <v>25</v>
      </c>
    </row>
    <row r="225" customFormat="false" ht="13.5" hidden="false" customHeight="true" outlineLevel="0" collapsed="false">
      <c r="A225" s="9" t="s">
        <v>884</v>
      </c>
      <c r="B225" s="10" t="n">
        <v>4</v>
      </c>
      <c r="C225" s="10" t="n">
        <v>14</v>
      </c>
      <c r="D225" s="19" t="s">
        <v>923</v>
      </c>
      <c r="E225" s="10" t="s">
        <v>17</v>
      </c>
      <c r="F225" s="10" t="s">
        <v>18</v>
      </c>
      <c r="G225" s="10" t="s">
        <v>27</v>
      </c>
      <c r="H225" s="10" t="s">
        <v>20</v>
      </c>
      <c r="I225" s="9" t="s">
        <v>21</v>
      </c>
      <c r="J225" s="10" t="n">
        <v>38</v>
      </c>
      <c r="K225" s="10" t="n">
        <v>6</v>
      </c>
      <c r="L225" s="11" t="s">
        <v>924</v>
      </c>
      <c r="M225" s="10" t="s">
        <v>925</v>
      </c>
      <c r="N225" s="10" t="s">
        <v>926</v>
      </c>
      <c r="O225" s="9" t="s">
        <v>25</v>
      </c>
    </row>
    <row r="226" customFormat="false" ht="13.5" hidden="false" customHeight="true" outlineLevel="0" collapsed="false">
      <c r="A226" s="9" t="s">
        <v>884</v>
      </c>
      <c r="B226" s="10" t="n">
        <v>5</v>
      </c>
      <c r="C226" s="10" t="n">
        <v>3</v>
      </c>
      <c r="D226" s="19" t="s">
        <v>927</v>
      </c>
      <c r="E226" s="10" t="s">
        <v>17</v>
      </c>
      <c r="F226" s="10" t="s">
        <v>18</v>
      </c>
      <c r="G226" s="10" t="s">
        <v>27</v>
      </c>
      <c r="H226" s="10" t="s">
        <v>28</v>
      </c>
      <c r="I226" s="9" t="s">
        <v>21</v>
      </c>
      <c r="J226" s="10" t="n">
        <v>20</v>
      </c>
      <c r="K226" s="10" t="n">
        <v>10</v>
      </c>
      <c r="L226" s="19" t="s">
        <v>928</v>
      </c>
      <c r="M226" s="9" t="s">
        <v>929</v>
      </c>
      <c r="N226" s="10" t="s">
        <v>930</v>
      </c>
      <c r="O226" s="9" t="s">
        <v>25</v>
      </c>
    </row>
    <row r="227" customFormat="false" ht="13.5" hidden="false" customHeight="true" outlineLevel="0" collapsed="false">
      <c r="A227" s="9" t="s">
        <v>884</v>
      </c>
      <c r="B227" s="10" t="n">
        <v>5</v>
      </c>
      <c r="C227" s="10" t="n">
        <v>4</v>
      </c>
      <c r="D227" s="11" t="s">
        <v>931</v>
      </c>
      <c r="E227" s="10" t="s">
        <v>17</v>
      </c>
      <c r="F227" s="10" t="s">
        <v>18</v>
      </c>
      <c r="G227" s="10" t="s">
        <v>60</v>
      </c>
      <c r="H227" s="10" t="s">
        <v>20</v>
      </c>
      <c r="I227" s="9" t="s">
        <v>21</v>
      </c>
      <c r="J227" s="10" t="n">
        <v>17</v>
      </c>
      <c r="K227" s="10" t="n">
        <v>7</v>
      </c>
      <c r="L227" s="11" t="s">
        <v>932</v>
      </c>
      <c r="M227" s="9" t="s">
        <v>933</v>
      </c>
      <c r="N227" s="10" t="s">
        <v>934</v>
      </c>
      <c r="O227" s="9" t="s">
        <v>25</v>
      </c>
    </row>
    <row r="228" customFormat="false" ht="13.5" hidden="false" customHeight="true" outlineLevel="0" collapsed="false">
      <c r="A228" s="9" t="s">
        <v>884</v>
      </c>
      <c r="B228" s="10" t="n">
        <v>5</v>
      </c>
      <c r="C228" s="10" t="n">
        <v>6</v>
      </c>
      <c r="D228" s="19" t="s">
        <v>935</v>
      </c>
      <c r="E228" s="10" t="s">
        <v>17</v>
      </c>
      <c r="F228" s="10" t="s">
        <v>18</v>
      </c>
      <c r="G228" s="10" t="s">
        <v>27</v>
      </c>
      <c r="H228" s="10" t="s">
        <v>28</v>
      </c>
      <c r="I228" s="9" t="s">
        <v>21</v>
      </c>
      <c r="J228" s="10" t="n">
        <v>36</v>
      </c>
      <c r="K228" s="10" t="n">
        <v>14</v>
      </c>
      <c r="L228" s="11" t="s">
        <v>936</v>
      </c>
      <c r="M228" s="10" t="s">
        <v>937</v>
      </c>
      <c r="N228" s="10" t="s">
        <v>938</v>
      </c>
      <c r="O228" s="9" t="s">
        <v>25</v>
      </c>
    </row>
    <row r="229" customFormat="false" ht="13.5" hidden="false" customHeight="true" outlineLevel="0" collapsed="false">
      <c r="A229" s="9" t="s">
        <v>884</v>
      </c>
      <c r="B229" s="10" t="n">
        <v>5</v>
      </c>
      <c r="C229" s="10" t="n">
        <v>6</v>
      </c>
      <c r="D229" s="19" t="s">
        <v>935</v>
      </c>
      <c r="E229" s="10" t="s">
        <v>17</v>
      </c>
      <c r="F229" s="10" t="s">
        <v>18</v>
      </c>
      <c r="G229" s="10" t="s">
        <v>60</v>
      </c>
      <c r="H229" s="10" t="s">
        <v>28</v>
      </c>
      <c r="I229" s="9" t="s">
        <v>21</v>
      </c>
      <c r="J229" s="10" t="n">
        <v>36</v>
      </c>
      <c r="K229" s="10" t="n">
        <v>32</v>
      </c>
      <c r="L229" s="11" t="s">
        <v>939</v>
      </c>
      <c r="M229" s="10" t="s">
        <v>940</v>
      </c>
      <c r="N229" s="10" t="s">
        <v>938</v>
      </c>
      <c r="O229" s="9" t="s">
        <v>25</v>
      </c>
    </row>
    <row r="230" customFormat="false" ht="13.5" hidden="false" customHeight="true" outlineLevel="0" collapsed="false">
      <c r="A230" s="9" t="s">
        <v>884</v>
      </c>
      <c r="B230" s="10" t="n">
        <v>5</v>
      </c>
      <c r="C230" s="10" t="n">
        <v>11</v>
      </c>
      <c r="D230" s="19" t="s">
        <v>941</v>
      </c>
      <c r="E230" s="10" t="s">
        <v>17</v>
      </c>
      <c r="F230" s="10" t="s">
        <v>18</v>
      </c>
      <c r="G230" s="10" t="s">
        <v>60</v>
      </c>
      <c r="H230" s="10" t="s">
        <v>20</v>
      </c>
      <c r="I230" s="9" t="s">
        <v>21</v>
      </c>
      <c r="J230" s="10" t="n">
        <v>102</v>
      </c>
      <c r="K230" s="10" t="n">
        <v>8</v>
      </c>
      <c r="L230" s="11" t="s">
        <v>942</v>
      </c>
      <c r="M230" s="10" t="s">
        <v>943</v>
      </c>
      <c r="N230" s="10" t="s">
        <v>944</v>
      </c>
      <c r="O230" s="9" t="s">
        <v>25</v>
      </c>
    </row>
    <row r="231" customFormat="false" ht="13.5" hidden="false" customHeight="true" outlineLevel="0" collapsed="false">
      <c r="A231" s="9" t="s">
        <v>884</v>
      </c>
      <c r="B231" s="10" t="n">
        <v>5</v>
      </c>
      <c r="C231" s="10" t="n">
        <v>11</v>
      </c>
      <c r="D231" s="11" t="s">
        <v>945</v>
      </c>
      <c r="E231" s="10" t="s">
        <v>17</v>
      </c>
      <c r="F231" s="10" t="s">
        <v>18</v>
      </c>
      <c r="G231" s="10" t="s">
        <v>60</v>
      </c>
      <c r="H231" s="10" t="s">
        <v>20</v>
      </c>
      <c r="I231" s="9" t="s">
        <v>21</v>
      </c>
      <c r="J231" s="9" t="n">
        <v>110</v>
      </c>
      <c r="K231" s="10" t="n">
        <v>4</v>
      </c>
      <c r="L231" s="11" t="s">
        <v>946</v>
      </c>
      <c r="M231" s="10" t="s">
        <v>947</v>
      </c>
      <c r="N231" s="10" t="s">
        <v>944</v>
      </c>
      <c r="O231" s="9" t="s">
        <v>25</v>
      </c>
    </row>
    <row r="232" customFormat="false" ht="13.5" hidden="false" customHeight="true" outlineLevel="0" collapsed="false">
      <c r="A232" s="9" t="s">
        <v>884</v>
      </c>
      <c r="B232" s="10" t="n">
        <v>5</v>
      </c>
      <c r="C232" s="10" t="n">
        <v>13</v>
      </c>
      <c r="D232" s="11" t="s">
        <v>948</v>
      </c>
      <c r="E232" s="10" t="s">
        <v>17</v>
      </c>
      <c r="F232" s="10" t="s">
        <v>18</v>
      </c>
      <c r="G232" s="10" t="s">
        <v>27</v>
      </c>
      <c r="H232" s="10" t="s">
        <v>28</v>
      </c>
      <c r="I232" s="9" t="s">
        <v>21</v>
      </c>
      <c r="J232" s="10" t="n">
        <v>49</v>
      </c>
      <c r="K232" s="10" t="n">
        <v>15</v>
      </c>
      <c r="L232" s="11" t="s">
        <v>949</v>
      </c>
      <c r="M232" s="10" t="s">
        <v>950</v>
      </c>
      <c r="N232" s="10" t="s">
        <v>951</v>
      </c>
      <c r="O232" s="9" t="s">
        <v>25</v>
      </c>
    </row>
    <row r="233" customFormat="false" ht="13.5" hidden="false" customHeight="true" outlineLevel="0" collapsed="false">
      <c r="A233" s="9" t="s">
        <v>884</v>
      </c>
      <c r="B233" s="10" t="n">
        <v>5</v>
      </c>
      <c r="C233" s="10" t="n">
        <v>13</v>
      </c>
      <c r="D233" s="11" t="s">
        <v>948</v>
      </c>
      <c r="E233" s="10" t="s">
        <v>17</v>
      </c>
      <c r="F233" s="10" t="s">
        <v>18</v>
      </c>
      <c r="G233" s="10" t="s">
        <v>27</v>
      </c>
      <c r="H233" s="10" t="s">
        <v>28</v>
      </c>
      <c r="I233" s="9" t="s">
        <v>21</v>
      </c>
      <c r="J233" s="10" t="n">
        <v>90</v>
      </c>
      <c r="K233" s="10" t="n">
        <v>15</v>
      </c>
      <c r="L233" s="11" t="s">
        <v>952</v>
      </c>
      <c r="M233" s="10" t="s">
        <v>953</v>
      </c>
      <c r="N233" s="10" t="s">
        <v>951</v>
      </c>
      <c r="O233" s="9" t="s">
        <v>25</v>
      </c>
    </row>
    <row r="234" customFormat="false" ht="13.5" hidden="false" customHeight="true" outlineLevel="0" collapsed="false">
      <c r="A234" s="9" t="s">
        <v>884</v>
      </c>
      <c r="B234" s="10" t="n">
        <v>5</v>
      </c>
      <c r="C234" s="10" t="n">
        <v>20</v>
      </c>
      <c r="D234" s="11" t="s">
        <v>954</v>
      </c>
      <c r="E234" s="10" t="s">
        <v>17</v>
      </c>
      <c r="F234" s="10" t="s">
        <v>18</v>
      </c>
      <c r="G234" s="10" t="s">
        <v>103</v>
      </c>
      <c r="H234" s="10" t="s">
        <v>28</v>
      </c>
      <c r="I234" s="9" t="s">
        <v>21</v>
      </c>
      <c r="J234" s="10" t="n">
        <v>31</v>
      </c>
      <c r="K234" s="10" t="n">
        <v>1</v>
      </c>
      <c r="L234" s="19" t="s">
        <v>187</v>
      </c>
      <c r="M234" s="10" t="s">
        <v>188</v>
      </c>
      <c r="N234" s="10" t="s">
        <v>955</v>
      </c>
      <c r="O234" s="9" t="s">
        <v>25</v>
      </c>
    </row>
    <row r="235" customFormat="false" ht="13.5" hidden="false" customHeight="true" outlineLevel="0" collapsed="false">
      <c r="A235" s="9" t="s">
        <v>884</v>
      </c>
      <c r="B235" s="10" t="n">
        <v>5</v>
      </c>
      <c r="C235" s="10" t="n">
        <v>20</v>
      </c>
      <c r="D235" s="11" t="s">
        <v>956</v>
      </c>
      <c r="E235" s="10" t="s">
        <v>17</v>
      </c>
      <c r="F235" s="10" t="s">
        <v>18</v>
      </c>
      <c r="G235" s="10" t="s">
        <v>103</v>
      </c>
      <c r="H235" s="10" t="s">
        <v>28</v>
      </c>
      <c r="I235" s="9" t="s">
        <v>21</v>
      </c>
      <c r="J235" s="10" t="n">
        <v>84</v>
      </c>
      <c r="K235" s="10" t="n">
        <v>3</v>
      </c>
      <c r="L235" s="19" t="s">
        <v>957</v>
      </c>
      <c r="M235" s="9" t="s">
        <v>958</v>
      </c>
      <c r="N235" s="10" t="s">
        <v>955</v>
      </c>
      <c r="O235" s="9" t="s">
        <v>25</v>
      </c>
    </row>
    <row r="236" customFormat="false" ht="13.5" hidden="false" customHeight="true" outlineLevel="0" collapsed="false">
      <c r="A236" s="25" t="s">
        <v>959</v>
      </c>
      <c r="B236" s="25" t="n">
        <v>3</v>
      </c>
      <c r="C236" s="25" t="n">
        <v>13</v>
      </c>
      <c r="D236" s="11" t="s">
        <v>960</v>
      </c>
      <c r="E236" s="10" t="s">
        <v>17</v>
      </c>
      <c r="F236" s="10" t="s">
        <v>18</v>
      </c>
      <c r="G236" s="10" t="s">
        <v>60</v>
      </c>
      <c r="H236" s="10" t="s">
        <v>28</v>
      </c>
      <c r="I236" s="9" t="s">
        <v>21</v>
      </c>
      <c r="J236" s="25" t="n">
        <v>138</v>
      </c>
      <c r="K236" s="25" t="n">
        <v>8</v>
      </c>
      <c r="L236" s="11" t="s">
        <v>961</v>
      </c>
      <c r="M236" s="9" t="s">
        <v>962</v>
      </c>
      <c r="N236" s="9" t="s">
        <v>963</v>
      </c>
      <c r="O236" s="10" t="s">
        <v>226</v>
      </c>
    </row>
    <row r="237" customFormat="false" ht="13.5" hidden="false" customHeight="true" outlineLevel="0" collapsed="false">
      <c r="A237" s="25" t="s">
        <v>959</v>
      </c>
      <c r="B237" s="25" t="n">
        <v>4</v>
      </c>
      <c r="C237" s="25" t="n">
        <v>41</v>
      </c>
      <c r="D237" s="11" t="s">
        <v>964</v>
      </c>
      <c r="E237" s="10" t="s">
        <v>17</v>
      </c>
      <c r="F237" s="10" t="s">
        <v>18</v>
      </c>
      <c r="G237" s="10" t="s">
        <v>965</v>
      </c>
      <c r="H237" s="10" t="s">
        <v>20</v>
      </c>
      <c r="I237" s="9" t="s">
        <v>21</v>
      </c>
      <c r="J237" s="25" t="n">
        <v>105</v>
      </c>
      <c r="K237" s="25" t="n">
        <v>24</v>
      </c>
      <c r="L237" s="11" t="s">
        <v>966</v>
      </c>
      <c r="M237" s="10" t="s">
        <v>967</v>
      </c>
      <c r="N237" s="10" t="s">
        <v>968</v>
      </c>
      <c r="O237" s="10" t="s">
        <v>226</v>
      </c>
    </row>
    <row r="238" customFormat="false" ht="13.5" hidden="false" customHeight="true" outlineLevel="0" collapsed="false">
      <c r="A238" s="25" t="s">
        <v>959</v>
      </c>
      <c r="B238" s="25" t="n">
        <v>10</v>
      </c>
      <c r="C238" s="25" t="n">
        <v>3</v>
      </c>
      <c r="D238" s="11" t="s">
        <v>969</v>
      </c>
      <c r="E238" s="10" t="s">
        <v>17</v>
      </c>
      <c r="F238" s="10" t="s">
        <v>18</v>
      </c>
      <c r="G238" s="10" t="s">
        <v>27</v>
      </c>
      <c r="H238" s="10" t="s">
        <v>28</v>
      </c>
      <c r="I238" s="9" t="s">
        <v>21</v>
      </c>
      <c r="J238" s="25" t="n">
        <v>99</v>
      </c>
      <c r="K238" s="25" t="n">
        <v>3</v>
      </c>
      <c r="L238" s="11" t="s">
        <v>970</v>
      </c>
      <c r="M238" s="10" t="s">
        <v>971</v>
      </c>
      <c r="N238" s="10" t="s">
        <v>972</v>
      </c>
      <c r="O238" s="10" t="s">
        <v>226</v>
      </c>
    </row>
    <row r="239" customFormat="false" ht="13.5" hidden="false" customHeight="true" outlineLevel="0" collapsed="false">
      <c r="A239" s="9" t="s">
        <v>973</v>
      </c>
      <c r="B239" s="10" t="n">
        <v>1</v>
      </c>
      <c r="C239" s="10" t="n">
        <v>17</v>
      </c>
      <c r="D239" s="11" t="s">
        <v>974</v>
      </c>
      <c r="E239" s="10" t="s">
        <v>102</v>
      </c>
      <c r="F239" s="10" t="s">
        <v>18</v>
      </c>
      <c r="G239" s="10" t="s">
        <v>103</v>
      </c>
      <c r="H239" s="10" t="s">
        <v>28</v>
      </c>
      <c r="I239" s="9" t="s">
        <v>21</v>
      </c>
      <c r="J239" s="10" t="n">
        <v>39</v>
      </c>
      <c r="K239" s="10" t="n">
        <v>11</v>
      </c>
      <c r="L239" s="11" t="s">
        <v>975</v>
      </c>
      <c r="M239" s="10" t="s">
        <v>976</v>
      </c>
      <c r="N239" s="9" t="s">
        <v>977</v>
      </c>
      <c r="O239" s="9" t="s">
        <v>25</v>
      </c>
    </row>
    <row r="240" customFormat="false" ht="13.5" hidden="false" customHeight="true" outlineLevel="0" collapsed="false">
      <c r="A240" s="9" t="s">
        <v>973</v>
      </c>
      <c r="B240" s="10" t="n">
        <v>1</v>
      </c>
      <c r="C240" s="10" t="n">
        <v>17</v>
      </c>
      <c r="D240" s="11" t="s">
        <v>978</v>
      </c>
      <c r="E240" s="10" t="s">
        <v>17</v>
      </c>
      <c r="F240" s="10" t="s">
        <v>18</v>
      </c>
      <c r="G240" s="10" t="s">
        <v>262</v>
      </c>
      <c r="H240" s="10" t="s">
        <v>20</v>
      </c>
      <c r="I240" s="9" t="s">
        <v>21</v>
      </c>
      <c r="J240" s="10" t="n">
        <v>24</v>
      </c>
      <c r="K240" s="10" t="n">
        <v>10</v>
      </c>
      <c r="L240" s="11" t="s">
        <v>979</v>
      </c>
      <c r="M240" s="10" t="s">
        <v>980</v>
      </c>
      <c r="N240" s="10" t="s">
        <v>981</v>
      </c>
      <c r="O240" s="9" t="s">
        <v>25</v>
      </c>
    </row>
    <row r="241" customFormat="false" ht="13.5" hidden="false" customHeight="true" outlineLevel="0" collapsed="false">
      <c r="A241" s="9" t="s">
        <v>973</v>
      </c>
      <c r="B241" s="10" t="n">
        <v>1</v>
      </c>
      <c r="C241" s="10" t="n">
        <v>17</v>
      </c>
      <c r="D241" s="11" t="s">
        <v>982</v>
      </c>
      <c r="E241" s="10" t="s">
        <v>17</v>
      </c>
      <c r="F241" s="10" t="s">
        <v>18</v>
      </c>
      <c r="G241" s="10" t="s">
        <v>60</v>
      </c>
      <c r="H241" s="10" t="s">
        <v>28</v>
      </c>
      <c r="I241" s="9" t="s">
        <v>21</v>
      </c>
      <c r="J241" s="10" t="n">
        <v>84</v>
      </c>
      <c r="K241" s="10" t="n">
        <v>11</v>
      </c>
      <c r="L241" s="11" t="s">
        <v>983</v>
      </c>
      <c r="M241" s="9" t="s">
        <v>984</v>
      </c>
      <c r="N241" s="9" t="s">
        <v>977</v>
      </c>
      <c r="O241" s="9" t="s">
        <v>25</v>
      </c>
    </row>
    <row r="242" customFormat="false" ht="13.5" hidden="false" customHeight="true" outlineLevel="0" collapsed="false">
      <c r="A242" s="9" t="s">
        <v>973</v>
      </c>
      <c r="B242" s="10" t="n">
        <v>1</v>
      </c>
      <c r="C242" s="10" t="n">
        <v>41</v>
      </c>
      <c r="D242" s="11" t="s">
        <v>985</v>
      </c>
      <c r="E242" s="10" t="s">
        <v>102</v>
      </c>
      <c r="F242" s="10" t="s">
        <v>18</v>
      </c>
      <c r="G242" s="10" t="s">
        <v>103</v>
      </c>
      <c r="H242" s="10" t="s">
        <v>28</v>
      </c>
      <c r="I242" s="9" t="s">
        <v>21</v>
      </c>
      <c r="J242" s="10" t="n">
        <v>2</v>
      </c>
      <c r="K242" s="10" t="n">
        <v>2</v>
      </c>
      <c r="L242" s="11" t="s">
        <v>986</v>
      </c>
      <c r="M242" s="9" t="s">
        <v>461</v>
      </c>
      <c r="N242" s="9" t="s">
        <v>987</v>
      </c>
      <c r="O242" s="9" t="s">
        <v>25</v>
      </c>
    </row>
    <row r="243" customFormat="false" ht="13.5" hidden="false" customHeight="true" outlineLevel="0" collapsed="false">
      <c r="A243" s="9" t="s">
        <v>973</v>
      </c>
      <c r="B243" s="10" t="n">
        <v>1</v>
      </c>
      <c r="C243" s="10" t="n">
        <v>47</v>
      </c>
      <c r="D243" s="11" t="s">
        <v>988</v>
      </c>
      <c r="E243" s="10" t="s">
        <v>17</v>
      </c>
      <c r="F243" s="10" t="s">
        <v>18</v>
      </c>
      <c r="G243" s="10" t="s">
        <v>60</v>
      </c>
      <c r="H243" s="10" t="s">
        <v>827</v>
      </c>
      <c r="I243" s="9" t="s">
        <v>21</v>
      </c>
      <c r="J243" s="10" t="n">
        <v>31</v>
      </c>
      <c r="K243" s="10" t="n">
        <v>2</v>
      </c>
      <c r="L243" s="11" t="s">
        <v>989</v>
      </c>
      <c r="M243" s="9" t="s">
        <v>990</v>
      </c>
      <c r="N243" s="9" t="s">
        <v>991</v>
      </c>
      <c r="O243" s="9" t="s">
        <v>25</v>
      </c>
    </row>
    <row r="244" customFormat="false" ht="13.5" hidden="false" customHeight="true" outlineLevel="0" collapsed="false">
      <c r="A244" s="9" t="s">
        <v>973</v>
      </c>
      <c r="B244" s="10" t="n">
        <v>1</v>
      </c>
      <c r="C244" s="10" t="n">
        <v>49</v>
      </c>
      <c r="D244" s="11" t="s">
        <v>992</v>
      </c>
      <c r="E244" s="10" t="s">
        <v>17</v>
      </c>
      <c r="F244" s="10" t="s">
        <v>18</v>
      </c>
      <c r="G244" s="10" t="s">
        <v>60</v>
      </c>
      <c r="H244" s="10" t="s">
        <v>20</v>
      </c>
      <c r="I244" s="9" t="s">
        <v>21</v>
      </c>
      <c r="J244" s="10" t="n">
        <v>2</v>
      </c>
      <c r="K244" s="10" t="n">
        <v>7</v>
      </c>
      <c r="L244" s="11" t="s">
        <v>993</v>
      </c>
      <c r="M244" s="9" t="s">
        <v>548</v>
      </c>
      <c r="N244" s="9" t="s">
        <v>994</v>
      </c>
      <c r="O244" s="9" t="s">
        <v>25</v>
      </c>
    </row>
    <row r="245" customFormat="false" ht="13.5" hidden="false" customHeight="true" outlineLevel="0" collapsed="false">
      <c r="A245" s="12" t="s">
        <v>973</v>
      </c>
      <c r="B245" s="12" t="n">
        <v>2</v>
      </c>
      <c r="C245" s="12" t="n">
        <v>17</v>
      </c>
      <c r="D245" s="13" t="s">
        <v>995</v>
      </c>
      <c r="E245" s="12" t="s">
        <v>42</v>
      </c>
      <c r="F245" s="12" t="s">
        <v>43</v>
      </c>
      <c r="G245" s="12" t="s">
        <v>44</v>
      </c>
      <c r="H245" s="12"/>
      <c r="I245" s="14" t="s">
        <v>21</v>
      </c>
      <c r="J245" s="12" t="n">
        <v>68</v>
      </c>
      <c r="K245" s="15" t="n">
        <v>10</v>
      </c>
      <c r="L245" s="12" t="s">
        <v>996</v>
      </c>
      <c r="M245" s="17" t="s">
        <v>837</v>
      </c>
      <c r="N245" s="18" t="s">
        <v>997</v>
      </c>
      <c r="O245" s="12" t="s">
        <v>172</v>
      </c>
    </row>
    <row r="246" customFormat="false" ht="13.5" hidden="false" customHeight="true" outlineLevel="0" collapsed="false">
      <c r="A246" s="9" t="s">
        <v>973</v>
      </c>
      <c r="B246" s="10" t="n">
        <v>4</v>
      </c>
      <c r="C246" s="10" t="n">
        <v>14</v>
      </c>
      <c r="D246" s="11" t="s">
        <v>998</v>
      </c>
      <c r="E246" s="10" t="s">
        <v>17</v>
      </c>
      <c r="F246" s="10" t="s">
        <v>18</v>
      </c>
      <c r="G246" s="10" t="s">
        <v>60</v>
      </c>
      <c r="H246" s="10" t="s">
        <v>252</v>
      </c>
      <c r="I246" s="9" t="s">
        <v>21</v>
      </c>
      <c r="J246" s="10" t="n">
        <v>35</v>
      </c>
      <c r="K246" s="10" t="n">
        <v>10</v>
      </c>
      <c r="L246" s="11" t="s">
        <v>999</v>
      </c>
      <c r="M246" s="10" t="s">
        <v>1000</v>
      </c>
      <c r="N246" s="10" t="s">
        <v>1001</v>
      </c>
      <c r="O246" s="9" t="s">
        <v>25</v>
      </c>
    </row>
    <row r="247" customFormat="false" ht="13.5" hidden="false" customHeight="true" outlineLevel="0" collapsed="false">
      <c r="A247" s="9" t="s">
        <v>973</v>
      </c>
      <c r="B247" s="10" t="n">
        <v>4</v>
      </c>
      <c r="C247" s="10" t="n">
        <v>20</v>
      </c>
      <c r="D247" s="9" t="s">
        <v>1002</v>
      </c>
      <c r="E247" s="10" t="s">
        <v>17</v>
      </c>
      <c r="F247" s="10" t="s">
        <v>18</v>
      </c>
      <c r="G247" s="10" t="s">
        <v>27</v>
      </c>
      <c r="H247" s="10" t="s">
        <v>28</v>
      </c>
      <c r="I247" s="9" t="s">
        <v>21</v>
      </c>
      <c r="J247" s="10" t="n">
        <v>121</v>
      </c>
      <c r="K247" s="24" t="n">
        <v>45666</v>
      </c>
      <c r="L247" s="10" t="s">
        <v>1003</v>
      </c>
      <c r="M247" s="10" t="s">
        <v>1004</v>
      </c>
      <c r="N247" s="9" t="s">
        <v>1005</v>
      </c>
      <c r="O247" s="9" t="s">
        <v>25</v>
      </c>
    </row>
    <row r="248" customFormat="false" ht="13.5" hidden="false" customHeight="true" outlineLevel="0" collapsed="false">
      <c r="A248" s="9" t="s">
        <v>973</v>
      </c>
      <c r="B248" s="10" t="n">
        <v>4</v>
      </c>
      <c r="C248" s="10" t="n">
        <v>36</v>
      </c>
      <c r="D248" s="26" t="s">
        <v>1006</v>
      </c>
      <c r="E248" s="10" t="s">
        <v>17</v>
      </c>
      <c r="F248" s="10" t="s">
        <v>18</v>
      </c>
      <c r="G248" s="10" t="s">
        <v>60</v>
      </c>
      <c r="H248" s="10" t="s">
        <v>827</v>
      </c>
      <c r="I248" s="9" t="s">
        <v>21</v>
      </c>
      <c r="J248" s="10" t="n">
        <v>125</v>
      </c>
      <c r="K248" s="24" t="n">
        <v>45783</v>
      </c>
      <c r="L248" s="11" t="s">
        <v>1007</v>
      </c>
      <c r="M248" s="10" t="s">
        <v>1008</v>
      </c>
      <c r="N248" s="9" t="s">
        <v>1009</v>
      </c>
      <c r="O248" s="9" t="s">
        <v>25</v>
      </c>
    </row>
    <row r="249" customFormat="false" ht="13.5" hidden="false" customHeight="true" outlineLevel="0" collapsed="false">
      <c r="A249" s="9" t="s">
        <v>973</v>
      </c>
      <c r="B249" s="10" t="n">
        <v>5</v>
      </c>
      <c r="C249" s="10" t="n">
        <v>35</v>
      </c>
      <c r="D249" s="11" t="s">
        <v>1010</v>
      </c>
      <c r="E249" s="10" t="s">
        <v>17</v>
      </c>
      <c r="F249" s="10" t="s">
        <v>18</v>
      </c>
      <c r="G249" s="10" t="s">
        <v>60</v>
      </c>
      <c r="H249" s="10" t="s">
        <v>827</v>
      </c>
      <c r="I249" s="9" t="s">
        <v>21</v>
      </c>
      <c r="J249" s="10" t="n">
        <v>131</v>
      </c>
      <c r="K249" s="10" t="s">
        <v>1011</v>
      </c>
      <c r="L249" s="11" t="s">
        <v>1012</v>
      </c>
      <c r="M249" s="10" t="s">
        <v>1013</v>
      </c>
      <c r="N249" s="9" t="s">
        <v>1014</v>
      </c>
      <c r="O249" s="9" t="s">
        <v>25</v>
      </c>
    </row>
    <row r="250" customFormat="false" ht="13.5" hidden="false" customHeight="true" outlineLevel="0" collapsed="false">
      <c r="A250" s="9" t="s">
        <v>973</v>
      </c>
      <c r="B250" s="10" t="n">
        <v>6</v>
      </c>
      <c r="C250" s="10" t="n">
        <v>21</v>
      </c>
      <c r="D250" s="19" t="s">
        <v>1015</v>
      </c>
      <c r="E250" s="10" t="s">
        <v>17</v>
      </c>
      <c r="F250" s="10" t="s">
        <v>18</v>
      </c>
      <c r="G250" s="10" t="s">
        <v>60</v>
      </c>
      <c r="H250" s="10" t="s">
        <v>1016</v>
      </c>
      <c r="I250" s="9" t="s">
        <v>21</v>
      </c>
      <c r="J250" s="10" t="n">
        <v>106</v>
      </c>
      <c r="K250" s="10" t="n">
        <v>30</v>
      </c>
      <c r="L250" s="11" t="s">
        <v>1017</v>
      </c>
      <c r="M250" s="10" t="s">
        <v>1018</v>
      </c>
      <c r="N250" s="9" t="s">
        <v>1019</v>
      </c>
      <c r="O250" s="9" t="s">
        <v>25</v>
      </c>
    </row>
    <row r="251" customFormat="false" ht="13.5" hidden="false" customHeight="true" outlineLevel="0" collapsed="false">
      <c r="A251" s="12" t="s">
        <v>973</v>
      </c>
      <c r="B251" s="12" t="n">
        <v>6</v>
      </c>
      <c r="C251" s="12" t="n">
        <v>31</v>
      </c>
      <c r="D251" s="13" t="s">
        <v>1020</v>
      </c>
      <c r="E251" s="12" t="s">
        <v>42</v>
      </c>
      <c r="F251" s="12" t="s">
        <v>43</v>
      </c>
      <c r="G251" s="12" t="s">
        <v>44</v>
      </c>
      <c r="H251" s="12"/>
      <c r="I251" s="14" t="s">
        <v>21</v>
      </c>
      <c r="J251" s="12" t="n">
        <v>77</v>
      </c>
      <c r="K251" s="15" t="n">
        <v>24</v>
      </c>
      <c r="L251" s="20" t="s">
        <v>1021</v>
      </c>
      <c r="M251" s="17" t="s">
        <v>66</v>
      </c>
      <c r="N251" s="18" t="s">
        <v>1022</v>
      </c>
      <c r="O251" s="12" t="s">
        <v>48</v>
      </c>
    </row>
    <row r="252" customFormat="false" ht="13.5" hidden="false" customHeight="true" outlineLevel="0" collapsed="false">
      <c r="A252" s="9" t="s">
        <v>973</v>
      </c>
      <c r="B252" s="10" t="n">
        <v>7</v>
      </c>
      <c r="C252" s="10" t="n">
        <v>18</v>
      </c>
      <c r="D252" s="11" t="s">
        <v>1023</v>
      </c>
      <c r="E252" s="10" t="s">
        <v>42</v>
      </c>
      <c r="F252" s="10" t="s">
        <v>18</v>
      </c>
      <c r="G252" s="10" t="s">
        <v>44</v>
      </c>
      <c r="H252" s="10" t="s">
        <v>827</v>
      </c>
      <c r="I252" s="9" t="s">
        <v>21</v>
      </c>
      <c r="J252" s="10" t="n">
        <v>91</v>
      </c>
      <c r="K252" s="10" t="n">
        <v>16</v>
      </c>
      <c r="L252" s="11" t="s">
        <v>1024</v>
      </c>
      <c r="M252" s="10" t="s">
        <v>1025</v>
      </c>
      <c r="N252" s="9" t="s">
        <v>1026</v>
      </c>
      <c r="O252" s="9" t="s">
        <v>25</v>
      </c>
    </row>
    <row r="253" customFormat="false" ht="13.5" hidden="false" customHeight="true" outlineLevel="0" collapsed="false">
      <c r="A253" s="12" t="s">
        <v>973</v>
      </c>
      <c r="B253" s="12" t="n">
        <v>7</v>
      </c>
      <c r="C253" s="12" t="n">
        <v>38</v>
      </c>
      <c r="D253" s="13" t="s">
        <v>1027</v>
      </c>
      <c r="E253" s="12" t="s">
        <v>42</v>
      </c>
      <c r="F253" s="12" t="s">
        <v>43</v>
      </c>
      <c r="G253" s="12" t="s">
        <v>126</v>
      </c>
      <c r="H253" s="12"/>
      <c r="I253" s="14" t="s">
        <v>21</v>
      </c>
      <c r="J253" s="12" t="n">
        <v>77</v>
      </c>
      <c r="K253" s="15" t="n">
        <v>16</v>
      </c>
      <c r="L253" s="20" t="s">
        <v>1028</v>
      </c>
      <c r="M253" s="17" t="s">
        <v>1029</v>
      </c>
      <c r="N253" s="18" t="s">
        <v>1030</v>
      </c>
      <c r="O253" s="12" t="s">
        <v>123</v>
      </c>
    </row>
    <row r="254" customFormat="false" ht="13.5" hidden="false" customHeight="true" outlineLevel="0" collapsed="false">
      <c r="A254" s="12" t="s">
        <v>973</v>
      </c>
      <c r="B254" s="12" t="n">
        <v>7</v>
      </c>
      <c r="C254" s="12" t="n">
        <v>38</v>
      </c>
      <c r="D254" s="13" t="s">
        <v>1031</v>
      </c>
      <c r="E254" s="12" t="s">
        <v>42</v>
      </c>
      <c r="F254" s="12" t="s">
        <v>43</v>
      </c>
      <c r="G254" s="12" t="s">
        <v>126</v>
      </c>
      <c r="H254" s="12"/>
      <c r="I254" s="14" t="s">
        <v>21</v>
      </c>
      <c r="J254" s="12" t="n">
        <v>77</v>
      </c>
      <c r="K254" s="15" t="n">
        <v>20</v>
      </c>
      <c r="L254" s="20" t="s">
        <v>1032</v>
      </c>
      <c r="M254" s="17" t="s">
        <v>1033</v>
      </c>
      <c r="N254" s="18" t="s">
        <v>1030</v>
      </c>
      <c r="O254" s="12" t="s">
        <v>123</v>
      </c>
    </row>
    <row r="255" customFormat="false" ht="13.5" hidden="false" customHeight="true" outlineLevel="0" collapsed="false">
      <c r="A255" s="9" t="s">
        <v>973</v>
      </c>
      <c r="B255" s="10" t="n">
        <v>7</v>
      </c>
      <c r="C255" s="10" t="n">
        <v>42</v>
      </c>
      <c r="D255" s="11" t="s">
        <v>1034</v>
      </c>
      <c r="E255" s="10" t="s">
        <v>17</v>
      </c>
      <c r="F255" s="10" t="s">
        <v>18</v>
      </c>
      <c r="G255" s="10" t="s">
        <v>60</v>
      </c>
      <c r="H255" s="10" t="s">
        <v>28</v>
      </c>
      <c r="I255" s="9" t="s">
        <v>21</v>
      </c>
      <c r="J255" s="10" t="n">
        <v>88</v>
      </c>
      <c r="K255" s="10" t="n">
        <v>4</v>
      </c>
      <c r="L255" s="11" t="s">
        <v>1035</v>
      </c>
      <c r="M255" s="10" t="s">
        <v>1036</v>
      </c>
      <c r="N255" s="10" t="s">
        <v>1037</v>
      </c>
      <c r="O255" s="9" t="s">
        <v>25</v>
      </c>
    </row>
    <row r="256" customFormat="false" ht="13.5" hidden="false" customHeight="true" outlineLevel="0" collapsed="false">
      <c r="A256" s="9" t="s">
        <v>973</v>
      </c>
      <c r="B256" s="10" t="n">
        <v>9</v>
      </c>
      <c r="C256" s="10" t="n">
        <v>31</v>
      </c>
      <c r="D256" s="19" t="s">
        <v>1038</v>
      </c>
      <c r="E256" s="10" t="s">
        <v>17</v>
      </c>
      <c r="F256" s="10" t="s">
        <v>18</v>
      </c>
      <c r="G256" s="10" t="s">
        <v>27</v>
      </c>
      <c r="H256" s="10" t="s">
        <v>20</v>
      </c>
      <c r="I256" s="9" t="s">
        <v>21</v>
      </c>
      <c r="J256" s="10" t="n">
        <v>65</v>
      </c>
      <c r="K256" s="10" t="n">
        <v>18</v>
      </c>
      <c r="L256" s="19" t="s">
        <v>1039</v>
      </c>
      <c r="M256" s="10" t="s">
        <v>1040</v>
      </c>
      <c r="N256" s="10" t="s">
        <v>1041</v>
      </c>
      <c r="O256" s="9" t="s">
        <v>25</v>
      </c>
    </row>
    <row r="257" customFormat="false" ht="13.5" hidden="false" customHeight="true" outlineLevel="0" collapsed="false">
      <c r="A257" s="9" t="s">
        <v>973</v>
      </c>
      <c r="B257" s="10" t="n">
        <v>9</v>
      </c>
      <c r="C257" s="10" t="n">
        <v>31</v>
      </c>
      <c r="D257" s="19" t="s">
        <v>1038</v>
      </c>
      <c r="E257" s="10" t="s">
        <v>17</v>
      </c>
      <c r="F257" s="10" t="s">
        <v>18</v>
      </c>
      <c r="G257" s="10" t="s">
        <v>27</v>
      </c>
      <c r="H257" s="10" t="s">
        <v>20</v>
      </c>
      <c r="I257" s="9" t="s">
        <v>21</v>
      </c>
      <c r="J257" s="10" t="n">
        <v>144</v>
      </c>
      <c r="K257" s="10" t="n">
        <v>19</v>
      </c>
      <c r="L257" s="11" t="s">
        <v>1042</v>
      </c>
      <c r="M257" s="10" t="s">
        <v>1043</v>
      </c>
      <c r="N257" s="10" t="s">
        <v>1041</v>
      </c>
      <c r="O257" s="9" t="s">
        <v>25</v>
      </c>
    </row>
    <row r="258" customFormat="false" ht="13.5" hidden="false" customHeight="true" outlineLevel="0" collapsed="false">
      <c r="A258" s="9" t="s">
        <v>973</v>
      </c>
      <c r="B258" s="10" t="n">
        <v>9</v>
      </c>
      <c r="C258" s="10" t="n">
        <v>34</v>
      </c>
      <c r="D258" s="11" t="s">
        <v>1044</v>
      </c>
      <c r="E258" s="10" t="s">
        <v>17</v>
      </c>
      <c r="F258" s="10" t="s">
        <v>18</v>
      </c>
      <c r="G258" s="10" t="s">
        <v>60</v>
      </c>
      <c r="H258" s="10" t="s">
        <v>98</v>
      </c>
      <c r="I258" s="9" t="s">
        <v>21</v>
      </c>
      <c r="J258" s="10" t="n">
        <v>50</v>
      </c>
      <c r="K258" s="10" t="n">
        <v>7</v>
      </c>
      <c r="L258" s="11" t="s">
        <v>1045</v>
      </c>
      <c r="M258" s="9" t="s">
        <v>1046</v>
      </c>
      <c r="N258" s="10" t="s">
        <v>1047</v>
      </c>
      <c r="O258" s="9" t="s">
        <v>25</v>
      </c>
    </row>
    <row r="259" customFormat="false" ht="13.5" hidden="false" customHeight="true" outlineLevel="0" collapsed="false">
      <c r="A259" s="9" t="s">
        <v>973</v>
      </c>
      <c r="B259" s="10" t="n">
        <v>10</v>
      </c>
      <c r="C259" s="10" t="n">
        <v>3</v>
      </c>
      <c r="D259" s="11" t="s">
        <v>969</v>
      </c>
      <c r="E259" s="10" t="s">
        <v>17</v>
      </c>
      <c r="F259" s="10" t="s">
        <v>18</v>
      </c>
      <c r="G259" s="10" t="s">
        <v>60</v>
      </c>
      <c r="H259" s="10" t="s">
        <v>20</v>
      </c>
      <c r="I259" s="9" t="s">
        <v>21</v>
      </c>
      <c r="J259" s="10" t="n">
        <v>94</v>
      </c>
      <c r="K259" s="10" t="n">
        <v>7</v>
      </c>
      <c r="L259" s="11" t="s">
        <v>1048</v>
      </c>
      <c r="M259" s="10" t="s">
        <v>1049</v>
      </c>
      <c r="N259" s="10" t="s">
        <v>972</v>
      </c>
      <c r="O259" s="9" t="s">
        <v>25</v>
      </c>
    </row>
    <row r="260" customFormat="false" ht="13.5" hidden="false" customHeight="true" outlineLevel="0" collapsed="false">
      <c r="A260" s="9" t="s">
        <v>973</v>
      </c>
      <c r="B260" s="10" t="n">
        <v>10</v>
      </c>
      <c r="C260" s="10" t="n">
        <v>4</v>
      </c>
      <c r="D260" s="11" t="s">
        <v>1050</v>
      </c>
      <c r="E260" s="10" t="s">
        <v>17</v>
      </c>
      <c r="F260" s="10" t="s">
        <v>18</v>
      </c>
      <c r="G260" s="10" t="s">
        <v>60</v>
      </c>
      <c r="H260" s="10" t="s">
        <v>660</v>
      </c>
      <c r="I260" s="9" t="s">
        <v>21</v>
      </c>
      <c r="J260" s="10" t="n">
        <v>79</v>
      </c>
      <c r="K260" s="10" t="n">
        <v>2</v>
      </c>
      <c r="L260" s="19" t="s">
        <v>1051</v>
      </c>
      <c r="M260" s="9" t="s">
        <v>1052</v>
      </c>
      <c r="N260" s="10" t="s">
        <v>1053</v>
      </c>
      <c r="O260" s="9" t="s">
        <v>25</v>
      </c>
    </row>
    <row r="261" customFormat="false" ht="13.5" hidden="false" customHeight="true" outlineLevel="0" collapsed="false">
      <c r="A261" s="9" t="s">
        <v>973</v>
      </c>
      <c r="B261" s="10" t="n">
        <v>10</v>
      </c>
      <c r="C261" s="10" t="n">
        <v>9</v>
      </c>
      <c r="D261" s="11" t="s">
        <v>1054</v>
      </c>
      <c r="E261" s="10" t="s">
        <v>17</v>
      </c>
      <c r="F261" s="10" t="s">
        <v>18</v>
      </c>
      <c r="G261" s="10" t="s">
        <v>60</v>
      </c>
      <c r="H261" s="10" t="s">
        <v>827</v>
      </c>
      <c r="I261" s="9" t="s">
        <v>21</v>
      </c>
      <c r="J261" s="10" t="n">
        <v>117</v>
      </c>
      <c r="K261" s="10" t="n">
        <v>20</v>
      </c>
      <c r="L261" s="11" t="s">
        <v>1055</v>
      </c>
      <c r="M261" s="9" t="s">
        <v>1056</v>
      </c>
      <c r="N261" s="10" t="s">
        <v>1057</v>
      </c>
      <c r="O261" s="9" t="s">
        <v>25</v>
      </c>
    </row>
    <row r="262" customFormat="false" ht="13.5" hidden="false" customHeight="true" outlineLevel="0" collapsed="false">
      <c r="A262" s="9" t="s">
        <v>973</v>
      </c>
      <c r="B262" s="10" t="n">
        <v>10</v>
      </c>
      <c r="C262" s="10" t="n">
        <v>9</v>
      </c>
      <c r="D262" s="11" t="s">
        <v>1058</v>
      </c>
      <c r="E262" s="10" t="s">
        <v>17</v>
      </c>
      <c r="F262" s="10" t="s">
        <v>18</v>
      </c>
      <c r="G262" s="10" t="s">
        <v>60</v>
      </c>
      <c r="H262" s="10" t="s">
        <v>252</v>
      </c>
      <c r="I262" s="9" t="s">
        <v>21</v>
      </c>
      <c r="J262" s="10" t="n">
        <v>117</v>
      </c>
      <c r="K262" s="10" t="n">
        <v>20</v>
      </c>
      <c r="L262" s="11" t="s">
        <v>1055</v>
      </c>
      <c r="M262" s="9" t="s">
        <v>1056</v>
      </c>
      <c r="N262" s="10" t="s">
        <v>1057</v>
      </c>
      <c r="O262" s="9" t="s">
        <v>25</v>
      </c>
    </row>
    <row r="263" customFormat="false" ht="13.5" hidden="false" customHeight="true" outlineLevel="0" collapsed="false">
      <c r="A263" s="12" t="s">
        <v>973</v>
      </c>
      <c r="B263" s="12" t="n">
        <v>10</v>
      </c>
      <c r="C263" s="12" t="n">
        <v>34</v>
      </c>
      <c r="D263" s="13" t="s">
        <v>1059</v>
      </c>
      <c r="E263" s="12" t="s">
        <v>42</v>
      </c>
      <c r="F263" s="12" t="s">
        <v>43</v>
      </c>
      <c r="G263" s="12" t="s">
        <v>44</v>
      </c>
      <c r="H263" s="12"/>
      <c r="I263" s="14" t="s">
        <v>21</v>
      </c>
      <c r="J263" s="12" t="n">
        <v>81</v>
      </c>
      <c r="K263" s="15" t="n">
        <v>6</v>
      </c>
      <c r="L263" s="20" t="s">
        <v>1060</v>
      </c>
      <c r="M263" s="17" t="s">
        <v>1061</v>
      </c>
      <c r="N263" s="18" t="s">
        <v>1062</v>
      </c>
      <c r="O263" s="12" t="s">
        <v>172</v>
      </c>
    </row>
    <row r="264" customFormat="false" ht="13.5" hidden="false" customHeight="true" outlineLevel="0" collapsed="false">
      <c r="A264" s="12" t="s">
        <v>973</v>
      </c>
      <c r="B264" s="12" t="n">
        <v>12</v>
      </c>
      <c r="C264" s="12" t="n">
        <v>13</v>
      </c>
      <c r="D264" s="13" t="s">
        <v>1063</v>
      </c>
      <c r="E264" s="12" t="s">
        <v>42</v>
      </c>
      <c r="F264" s="12" t="s">
        <v>18</v>
      </c>
      <c r="G264" s="12" t="s">
        <v>44</v>
      </c>
      <c r="H264" s="12"/>
      <c r="I264" s="14" t="s">
        <v>21</v>
      </c>
      <c r="J264" s="12" t="n">
        <v>117</v>
      </c>
      <c r="K264" s="15" t="n">
        <v>26</v>
      </c>
      <c r="L264" s="16" t="s">
        <v>1064</v>
      </c>
      <c r="M264" s="17" t="s">
        <v>1065</v>
      </c>
      <c r="N264" s="18" t="s">
        <v>1066</v>
      </c>
      <c r="O264" s="12" t="s">
        <v>48</v>
      </c>
    </row>
    <row r="265" customFormat="false" ht="13.5" hidden="false" customHeight="true" outlineLevel="0" collapsed="false">
      <c r="A265" s="9" t="s">
        <v>973</v>
      </c>
      <c r="B265" s="10" t="n">
        <v>12</v>
      </c>
      <c r="C265" s="10" t="n">
        <v>27</v>
      </c>
      <c r="D265" s="11" t="s">
        <v>1067</v>
      </c>
      <c r="E265" s="10" t="s">
        <v>17</v>
      </c>
      <c r="F265" s="10" t="s">
        <v>18</v>
      </c>
      <c r="G265" s="10" t="s">
        <v>60</v>
      </c>
      <c r="H265" s="10" t="s">
        <v>827</v>
      </c>
      <c r="I265" s="9" t="s">
        <v>21</v>
      </c>
      <c r="J265" s="10" t="n">
        <v>30</v>
      </c>
      <c r="K265" s="10" t="n">
        <v>10</v>
      </c>
      <c r="L265" s="11" t="s">
        <v>1068</v>
      </c>
      <c r="M265" s="10" t="s">
        <v>1069</v>
      </c>
      <c r="N265" s="10" t="s">
        <v>1070</v>
      </c>
      <c r="O265" s="9" t="s">
        <v>25</v>
      </c>
    </row>
    <row r="266" customFormat="false" ht="13.5" hidden="false" customHeight="true" outlineLevel="0" collapsed="false">
      <c r="A266" s="9" t="s">
        <v>973</v>
      </c>
      <c r="B266" s="10" t="n">
        <v>12</v>
      </c>
      <c r="C266" s="10" t="n">
        <v>34</v>
      </c>
      <c r="D266" s="19" t="s">
        <v>1071</v>
      </c>
      <c r="E266" s="10" t="s">
        <v>17</v>
      </c>
      <c r="F266" s="10" t="s">
        <v>18</v>
      </c>
      <c r="G266" s="10" t="s">
        <v>27</v>
      </c>
      <c r="H266" s="10" t="s">
        <v>28</v>
      </c>
      <c r="I266" s="9" t="s">
        <v>21</v>
      </c>
      <c r="J266" s="10" t="n">
        <v>88</v>
      </c>
      <c r="K266" s="10" t="n">
        <v>37</v>
      </c>
      <c r="L266" s="19" t="s">
        <v>1072</v>
      </c>
      <c r="M266" s="10" t="s">
        <v>1073</v>
      </c>
      <c r="N266" s="10" t="s">
        <v>1074</v>
      </c>
      <c r="O266" s="9" t="s">
        <v>25</v>
      </c>
    </row>
    <row r="267" customFormat="false" ht="15.75" hidden="false" customHeight="true" outlineLevel="0" collapsed="false">
      <c r="A267" s="12" t="s">
        <v>973</v>
      </c>
      <c r="B267" s="12" t="n">
        <v>12</v>
      </c>
      <c r="C267" s="12" t="s">
        <v>1075</v>
      </c>
      <c r="D267" s="13" t="s">
        <v>1076</v>
      </c>
      <c r="E267" s="12" t="s">
        <v>42</v>
      </c>
      <c r="F267" s="12" t="s">
        <v>18</v>
      </c>
      <c r="G267" s="12" t="s">
        <v>44</v>
      </c>
      <c r="H267" s="12" t="s">
        <v>827</v>
      </c>
      <c r="I267" s="14" t="s">
        <v>21</v>
      </c>
      <c r="J267" s="12" t="n">
        <v>6</v>
      </c>
      <c r="K267" s="15" t="n">
        <v>4</v>
      </c>
      <c r="L267" s="13" t="s">
        <v>1077</v>
      </c>
      <c r="M267" s="17" t="s">
        <v>1078</v>
      </c>
      <c r="N267" s="18" t="s">
        <v>1079</v>
      </c>
      <c r="O267" s="12" t="s">
        <v>25</v>
      </c>
    </row>
    <row r="268" customFormat="false" ht="15.75" hidden="false" customHeight="true" outlineLevel="0" collapsed="false">
      <c r="A268" s="12" t="s">
        <v>973</v>
      </c>
      <c r="B268" s="12" t="n">
        <v>13</v>
      </c>
      <c r="C268" s="12" t="n">
        <v>18</v>
      </c>
      <c r="D268" s="13" t="s">
        <v>1080</v>
      </c>
      <c r="E268" s="12" t="s">
        <v>42</v>
      </c>
      <c r="F268" s="12" t="s">
        <v>43</v>
      </c>
      <c r="G268" s="12" t="s">
        <v>126</v>
      </c>
      <c r="H268" s="12" t="s">
        <v>827</v>
      </c>
      <c r="I268" s="14" t="s">
        <v>21</v>
      </c>
      <c r="J268" s="12" t="n">
        <v>40</v>
      </c>
      <c r="K268" s="15" t="n">
        <v>10</v>
      </c>
      <c r="L268" s="20" t="s">
        <v>1081</v>
      </c>
      <c r="M268" s="17" t="s">
        <v>395</v>
      </c>
      <c r="N268" s="18" t="s">
        <v>1082</v>
      </c>
      <c r="O268" s="12" t="s">
        <v>172</v>
      </c>
    </row>
    <row r="269" customFormat="false" ht="15.75" hidden="false" customHeight="true" outlineLevel="0" collapsed="false">
      <c r="A269" s="12" t="s">
        <v>973</v>
      </c>
      <c r="B269" s="12" t="n">
        <v>15</v>
      </c>
      <c r="C269" s="12" t="n">
        <v>25</v>
      </c>
      <c r="D269" s="13" t="s">
        <v>1083</v>
      </c>
      <c r="E269" s="12" t="s">
        <v>42</v>
      </c>
      <c r="F269" s="12" t="s">
        <v>43</v>
      </c>
      <c r="G269" s="12" t="s">
        <v>126</v>
      </c>
      <c r="H269" s="12" t="s">
        <v>827</v>
      </c>
      <c r="I269" s="14" t="s">
        <v>21</v>
      </c>
      <c r="J269" s="12" t="n">
        <v>34</v>
      </c>
      <c r="K269" s="15" t="n">
        <v>19</v>
      </c>
      <c r="L269" s="13" t="s">
        <v>1084</v>
      </c>
      <c r="M269" s="17" t="s">
        <v>1085</v>
      </c>
      <c r="N269" s="18" t="s">
        <v>1086</v>
      </c>
      <c r="O269" s="12" t="s">
        <v>1087</v>
      </c>
    </row>
    <row r="270" customFormat="false" ht="15.75" hidden="false" customHeight="true" outlineLevel="0" collapsed="false">
      <c r="A270" s="12" t="s">
        <v>973</v>
      </c>
      <c r="B270" s="12" t="n">
        <v>15</v>
      </c>
      <c r="C270" s="12" t="n">
        <v>25</v>
      </c>
      <c r="D270" s="13" t="s">
        <v>1088</v>
      </c>
      <c r="E270" s="12" t="s">
        <v>42</v>
      </c>
      <c r="F270" s="12" t="s">
        <v>43</v>
      </c>
      <c r="G270" s="12" t="s">
        <v>126</v>
      </c>
      <c r="H270" s="12" t="s">
        <v>827</v>
      </c>
      <c r="I270" s="14" t="s">
        <v>21</v>
      </c>
      <c r="J270" s="12" t="n">
        <v>68</v>
      </c>
      <c r="K270" s="15" t="n">
        <v>5</v>
      </c>
      <c r="L270" s="13" t="s">
        <v>1089</v>
      </c>
      <c r="M270" s="17" t="s">
        <v>1090</v>
      </c>
      <c r="N270" s="18" t="s">
        <v>1086</v>
      </c>
      <c r="O270" s="12" t="s">
        <v>48</v>
      </c>
    </row>
    <row r="271" customFormat="false" ht="15.75" hidden="false" customHeight="true" outlineLevel="0" collapsed="false">
      <c r="A271" s="9" t="s">
        <v>973</v>
      </c>
      <c r="B271" s="10" t="n">
        <v>16</v>
      </c>
      <c r="C271" s="10" t="n">
        <v>13</v>
      </c>
      <c r="D271" s="11" t="s">
        <v>1091</v>
      </c>
      <c r="E271" s="10" t="s">
        <v>17</v>
      </c>
      <c r="F271" s="10" t="s">
        <v>18</v>
      </c>
      <c r="G271" s="10" t="s">
        <v>27</v>
      </c>
      <c r="H271" s="10" t="s">
        <v>28</v>
      </c>
      <c r="I271" s="9" t="s">
        <v>21</v>
      </c>
      <c r="J271" s="10" t="n">
        <v>24</v>
      </c>
      <c r="K271" s="10" t="n">
        <v>5</v>
      </c>
      <c r="L271" s="11" t="s">
        <v>1092</v>
      </c>
      <c r="M271" s="10" t="s">
        <v>1093</v>
      </c>
      <c r="N271" s="10" t="s">
        <v>1094</v>
      </c>
      <c r="O271" s="9" t="s">
        <v>25</v>
      </c>
    </row>
    <row r="272" customFormat="false" ht="15.75" hidden="false" customHeight="true" outlineLevel="0" collapsed="false">
      <c r="A272" s="9" t="s">
        <v>973</v>
      </c>
      <c r="B272" s="10" t="n">
        <v>17</v>
      </c>
      <c r="C272" s="10" t="n">
        <v>12</v>
      </c>
      <c r="D272" s="19" t="s">
        <v>1095</v>
      </c>
      <c r="E272" s="10" t="s">
        <v>17</v>
      </c>
      <c r="F272" s="10" t="s">
        <v>18</v>
      </c>
      <c r="G272" s="10" t="s">
        <v>27</v>
      </c>
      <c r="H272" s="10" t="s">
        <v>827</v>
      </c>
      <c r="I272" s="9" t="s">
        <v>21</v>
      </c>
      <c r="J272" s="10" t="n">
        <v>40</v>
      </c>
      <c r="K272" s="10" t="n">
        <v>10</v>
      </c>
      <c r="L272" s="11" t="s">
        <v>394</v>
      </c>
      <c r="M272" s="10" t="s">
        <v>395</v>
      </c>
      <c r="N272" s="9" t="s">
        <v>1096</v>
      </c>
      <c r="O272" s="9" t="s">
        <v>25</v>
      </c>
    </row>
    <row r="273" customFormat="false" ht="15.75" hidden="false" customHeight="true" outlineLevel="0" collapsed="false">
      <c r="A273" s="9" t="s">
        <v>973</v>
      </c>
      <c r="B273" s="10" t="n">
        <v>17</v>
      </c>
      <c r="C273" s="10" t="n">
        <v>17</v>
      </c>
      <c r="D273" s="11" t="s">
        <v>1097</v>
      </c>
      <c r="E273" s="10" t="s">
        <v>17</v>
      </c>
      <c r="F273" s="10" t="s">
        <v>18</v>
      </c>
      <c r="G273" s="10" t="s">
        <v>247</v>
      </c>
      <c r="H273" s="10" t="s">
        <v>98</v>
      </c>
      <c r="I273" s="9" t="s">
        <v>21</v>
      </c>
      <c r="J273" s="10" t="n">
        <v>118</v>
      </c>
      <c r="K273" s="10" t="n">
        <v>142</v>
      </c>
      <c r="L273" s="11" t="s">
        <v>1098</v>
      </c>
      <c r="M273" s="10" t="s">
        <v>1099</v>
      </c>
      <c r="N273" s="10" t="s">
        <v>1100</v>
      </c>
      <c r="O273" s="9" t="s">
        <v>25</v>
      </c>
    </row>
    <row r="274" customFormat="false" ht="15.75" hidden="false" customHeight="true" outlineLevel="0" collapsed="false">
      <c r="A274" s="9" t="s">
        <v>973</v>
      </c>
      <c r="B274" s="10" t="n">
        <v>17</v>
      </c>
      <c r="C274" s="10" t="n">
        <v>17</v>
      </c>
      <c r="D274" s="11" t="s">
        <v>1101</v>
      </c>
      <c r="E274" s="10" t="s">
        <v>17</v>
      </c>
      <c r="F274" s="10" t="s">
        <v>18</v>
      </c>
      <c r="G274" s="10" t="s">
        <v>60</v>
      </c>
      <c r="H274" s="10" t="s">
        <v>28</v>
      </c>
      <c r="I274" s="9" t="s">
        <v>21</v>
      </c>
      <c r="J274" s="10" t="n">
        <v>118</v>
      </c>
      <c r="K274" s="10" t="n">
        <v>160</v>
      </c>
      <c r="L274" s="11" t="s">
        <v>1102</v>
      </c>
      <c r="M274" s="10" t="s">
        <v>1103</v>
      </c>
      <c r="N274" s="10" t="s">
        <v>1100</v>
      </c>
      <c r="O274" s="9" t="s">
        <v>25</v>
      </c>
    </row>
    <row r="275" customFormat="false" ht="15.75" hidden="false" customHeight="true" outlineLevel="0" collapsed="false">
      <c r="A275" s="12" t="s">
        <v>973</v>
      </c>
      <c r="B275" s="12" t="n">
        <v>19</v>
      </c>
      <c r="C275" s="12" t="n">
        <v>24</v>
      </c>
      <c r="D275" s="13" t="s">
        <v>1104</v>
      </c>
      <c r="E275" s="12" t="s">
        <v>42</v>
      </c>
      <c r="F275" s="12" t="s">
        <v>43</v>
      </c>
      <c r="G275" s="12" t="s">
        <v>44</v>
      </c>
      <c r="H275" s="12"/>
      <c r="I275" s="14" t="s">
        <v>21</v>
      </c>
      <c r="J275" s="12" t="n">
        <v>21</v>
      </c>
      <c r="K275" s="15" t="n">
        <v>19</v>
      </c>
      <c r="L275" s="16" t="s">
        <v>1105</v>
      </c>
      <c r="M275" s="17" t="s">
        <v>1106</v>
      </c>
      <c r="N275" s="18" t="s">
        <v>1107</v>
      </c>
      <c r="O275" s="12" t="s">
        <v>93</v>
      </c>
    </row>
    <row r="276" customFormat="false" ht="15.75" hidden="false" customHeight="true" outlineLevel="0" collapsed="false">
      <c r="A276" s="9" t="s">
        <v>973</v>
      </c>
      <c r="B276" s="10" t="n">
        <v>19</v>
      </c>
      <c r="C276" s="10" t="n">
        <v>29</v>
      </c>
      <c r="D276" s="19" t="s">
        <v>1108</v>
      </c>
      <c r="E276" s="10" t="s">
        <v>17</v>
      </c>
      <c r="F276" s="10" t="s">
        <v>18</v>
      </c>
      <c r="G276" s="10" t="s">
        <v>262</v>
      </c>
      <c r="H276" s="10" t="s">
        <v>28</v>
      </c>
      <c r="I276" s="9" t="s">
        <v>21</v>
      </c>
      <c r="J276" s="10" t="n">
        <v>62</v>
      </c>
      <c r="K276" s="10" t="n">
        <v>2</v>
      </c>
      <c r="L276" s="10" t="s">
        <v>1109</v>
      </c>
      <c r="M276" s="10" t="s">
        <v>1110</v>
      </c>
      <c r="N276" s="10" t="s">
        <v>1111</v>
      </c>
      <c r="O276" s="9" t="s">
        <v>25</v>
      </c>
    </row>
    <row r="277" customFormat="false" ht="15.75" hidden="false" customHeight="true" outlineLevel="0" collapsed="false">
      <c r="A277" s="9" t="s">
        <v>973</v>
      </c>
      <c r="B277" s="10" t="n">
        <v>19</v>
      </c>
      <c r="C277" s="10" t="n">
        <v>29</v>
      </c>
      <c r="D277" s="11" t="s">
        <v>1112</v>
      </c>
      <c r="E277" s="10" t="s">
        <v>17</v>
      </c>
      <c r="F277" s="10" t="s">
        <v>18</v>
      </c>
      <c r="G277" s="10" t="s">
        <v>60</v>
      </c>
      <c r="H277" s="10" t="s">
        <v>1113</v>
      </c>
      <c r="I277" s="9" t="s">
        <v>21</v>
      </c>
      <c r="J277" s="10" t="n">
        <v>68</v>
      </c>
      <c r="K277" s="10" t="n">
        <v>22</v>
      </c>
      <c r="L277" s="11" t="s">
        <v>1114</v>
      </c>
      <c r="M277" s="10" t="s">
        <v>1115</v>
      </c>
      <c r="N277" s="10" t="s">
        <v>1111</v>
      </c>
      <c r="O277" s="9" t="s">
        <v>25</v>
      </c>
    </row>
    <row r="278" customFormat="false" ht="15.75" hidden="false" customHeight="true" outlineLevel="0" collapsed="false">
      <c r="A278" s="12" t="s">
        <v>973</v>
      </c>
      <c r="B278" s="12" t="n">
        <v>19</v>
      </c>
      <c r="C278" s="12" t="n">
        <v>36</v>
      </c>
      <c r="D278" s="28" t="s">
        <v>1116</v>
      </c>
      <c r="E278" s="12" t="s">
        <v>42</v>
      </c>
      <c r="F278" s="12" t="s">
        <v>43</v>
      </c>
      <c r="G278" s="12" t="s">
        <v>126</v>
      </c>
      <c r="H278" s="12"/>
      <c r="I278" s="14" t="s">
        <v>21</v>
      </c>
      <c r="J278" s="12" t="n">
        <v>33</v>
      </c>
      <c r="K278" s="15" t="n">
        <v>21</v>
      </c>
      <c r="L278" s="13" t="s">
        <v>1117</v>
      </c>
      <c r="M278" s="17" t="s">
        <v>1118</v>
      </c>
      <c r="N278" s="18" t="s">
        <v>1119</v>
      </c>
      <c r="O278" s="12" t="s">
        <v>48</v>
      </c>
    </row>
    <row r="279" customFormat="false" ht="15.75" hidden="false" customHeight="true" outlineLevel="0" collapsed="false">
      <c r="A279" s="12" t="s">
        <v>973</v>
      </c>
      <c r="B279" s="12" t="n">
        <v>19</v>
      </c>
      <c r="C279" s="12" t="s">
        <v>1120</v>
      </c>
      <c r="D279" s="13" t="s">
        <v>1121</v>
      </c>
      <c r="E279" s="12" t="s">
        <v>42</v>
      </c>
      <c r="F279" s="12" t="s">
        <v>43</v>
      </c>
      <c r="G279" s="12" t="s">
        <v>44</v>
      </c>
      <c r="H279" s="12" t="s">
        <v>827</v>
      </c>
      <c r="I279" s="14" t="s">
        <v>21</v>
      </c>
      <c r="J279" s="12" t="n">
        <v>68</v>
      </c>
      <c r="K279" s="15" t="n">
        <v>22</v>
      </c>
      <c r="L279" s="20" t="s">
        <v>1122</v>
      </c>
      <c r="M279" s="17" t="s">
        <v>1115</v>
      </c>
      <c r="N279" s="18" t="s">
        <v>1123</v>
      </c>
      <c r="O279" s="12" t="s">
        <v>123</v>
      </c>
    </row>
    <row r="280" customFormat="false" ht="15.75" hidden="false" customHeight="true" outlineLevel="0" collapsed="false">
      <c r="A280" s="9" t="s">
        <v>973</v>
      </c>
      <c r="B280" s="10" t="n">
        <v>20</v>
      </c>
      <c r="C280" s="10" t="n">
        <v>28</v>
      </c>
      <c r="D280" s="11" t="s">
        <v>1124</v>
      </c>
      <c r="E280" s="10" t="s">
        <v>17</v>
      </c>
      <c r="F280" s="10" t="s">
        <v>18</v>
      </c>
      <c r="G280" s="10" t="s">
        <v>103</v>
      </c>
      <c r="H280" s="10" t="s">
        <v>98</v>
      </c>
      <c r="I280" s="9" t="s">
        <v>21</v>
      </c>
      <c r="J280" s="10" t="n">
        <v>34</v>
      </c>
      <c r="K280" s="10" t="n">
        <v>23</v>
      </c>
      <c r="L280" s="11" t="s">
        <v>1125</v>
      </c>
      <c r="M280" s="10" t="s">
        <v>1126</v>
      </c>
      <c r="N280" s="10" t="s">
        <v>1127</v>
      </c>
      <c r="O280" s="9" t="s">
        <v>25</v>
      </c>
    </row>
    <row r="281" customFormat="false" ht="15.75" hidden="false" customHeight="true" outlineLevel="0" collapsed="false">
      <c r="A281" s="25" t="s">
        <v>1128</v>
      </c>
      <c r="B281" s="25" t="n">
        <v>1</v>
      </c>
      <c r="C281" s="25" t="n">
        <v>33</v>
      </c>
      <c r="D281" s="11" t="s">
        <v>1129</v>
      </c>
      <c r="E281" s="10" t="s">
        <v>102</v>
      </c>
      <c r="F281" s="10" t="s">
        <v>18</v>
      </c>
      <c r="G281" s="10" t="s">
        <v>103</v>
      </c>
      <c r="H281" s="10" t="s">
        <v>34</v>
      </c>
      <c r="I281" s="9" t="s">
        <v>21</v>
      </c>
      <c r="J281" s="25" t="n">
        <v>44</v>
      </c>
      <c r="K281" s="25" t="n">
        <v>1</v>
      </c>
      <c r="L281" s="11" t="s">
        <v>228</v>
      </c>
      <c r="M281" s="10" t="s">
        <v>229</v>
      </c>
      <c r="N281" s="10" t="s">
        <v>1130</v>
      </c>
      <c r="O281" s="10" t="s">
        <v>226</v>
      </c>
    </row>
    <row r="282" customFormat="false" ht="15.75" hidden="false" customHeight="true" outlineLevel="0" collapsed="false">
      <c r="A282" s="25" t="s">
        <v>1128</v>
      </c>
      <c r="B282" s="25" t="n">
        <v>1</v>
      </c>
      <c r="C282" s="25" t="n">
        <v>33</v>
      </c>
      <c r="D282" s="11" t="s">
        <v>1129</v>
      </c>
      <c r="E282" s="10" t="s">
        <v>102</v>
      </c>
      <c r="F282" s="10" t="s">
        <v>18</v>
      </c>
      <c r="G282" s="10" t="s">
        <v>103</v>
      </c>
      <c r="H282" s="10" t="s">
        <v>34</v>
      </c>
      <c r="I282" s="9" t="s">
        <v>21</v>
      </c>
      <c r="J282" s="25" t="n">
        <v>56</v>
      </c>
      <c r="K282" s="25" t="n">
        <v>1</v>
      </c>
      <c r="L282" s="11" t="s">
        <v>231</v>
      </c>
      <c r="M282" s="10" t="s">
        <v>232</v>
      </c>
      <c r="N282" s="10" t="s">
        <v>1130</v>
      </c>
      <c r="O282" s="10" t="s">
        <v>226</v>
      </c>
    </row>
    <row r="283" customFormat="false" ht="15.75" hidden="false" customHeight="true" outlineLevel="0" collapsed="false">
      <c r="A283" s="25" t="s">
        <v>1128</v>
      </c>
      <c r="B283" s="25" t="n">
        <v>1</v>
      </c>
      <c r="C283" s="25" t="n">
        <v>33</v>
      </c>
      <c r="D283" s="11" t="s">
        <v>1129</v>
      </c>
      <c r="E283" s="10" t="s">
        <v>17</v>
      </c>
      <c r="F283" s="10" t="s">
        <v>18</v>
      </c>
      <c r="G283" s="10" t="s">
        <v>27</v>
      </c>
      <c r="H283" s="10" t="s">
        <v>28</v>
      </c>
      <c r="I283" s="9" t="s">
        <v>21</v>
      </c>
      <c r="J283" s="25" t="n">
        <v>48</v>
      </c>
      <c r="K283" s="25" t="n">
        <v>10</v>
      </c>
      <c r="L283" s="11" t="s">
        <v>1131</v>
      </c>
      <c r="M283" s="10" t="s">
        <v>1132</v>
      </c>
      <c r="N283" s="10" t="s">
        <v>1130</v>
      </c>
      <c r="O283" s="10" t="s">
        <v>226</v>
      </c>
    </row>
    <row r="284" customFormat="false" ht="15.75" hidden="false" customHeight="true" outlineLevel="0" collapsed="false">
      <c r="A284" s="25" t="s">
        <v>1128</v>
      </c>
      <c r="B284" s="25" t="n">
        <v>1</v>
      </c>
      <c r="C284" s="25" t="n">
        <v>46</v>
      </c>
      <c r="D284" s="11" t="s">
        <v>1133</v>
      </c>
      <c r="E284" s="10" t="s">
        <v>17</v>
      </c>
      <c r="F284" s="10" t="s">
        <v>18</v>
      </c>
      <c r="G284" s="10" t="s">
        <v>19</v>
      </c>
      <c r="H284" s="10" t="s">
        <v>20</v>
      </c>
      <c r="I284" s="9" t="s">
        <v>21</v>
      </c>
      <c r="J284" s="25" t="n">
        <v>145</v>
      </c>
      <c r="K284" s="25" t="n">
        <v>1</v>
      </c>
      <c r="L284" s="11" t="s">
        <v>1134</v>
      </c>
      <c r="M284" s="10" t="s">
        <v>1135</v>
      </c>
      <c r="N284" s="10" t="s">
        <v>1136</v>
      </c>
      <c r="O284" s="10" t="s">
        <v>226</v>
      </c>
    </row>
    <row r="285" customFormat="false" ht="15.75" hidden="false" customHeight="true" outlineLevel="0" collapsed="false">
      <c r="A285" s="25" t="s">
        <v>1128</v>
      </c>
      <c r="B285" s="25" t="n">
        <v>1</v>
      </c>
      <c r="C285" s="25" t="n">
        <v>47</v>
      </c>
      <c r="D285" s="11" t="s">
        <v>1137</v>
      </c>
      <c r="E285" s="10" t="s">
        <v>17</v>
      </c>
      <c r="F285" s="10" t="s">
        <v>18</v>
      </c>
      <c r="G285" s="10" t="s">
        <v>19</v>
      </c>
      <c r="H285" s="10" t="s">
        <v>20</v>
      </c>
      <c r="I285" s="9" t="s">
        <v>21</v>
      </c>
      <c r="J285" s="25" t="n">
        <v>94</v>
      </c>
      <c r="K285" s="25" t="n">
        <v>1</v>
      </c>
      <c r="L285" s="11" t="s">
        <v>1138</v>
      </c>
      <c r="M285" s="10" t="s">
        <v>1139</v>
      </c>
      <c r="N285" s="10" t="s">
        <v>1140</v>
      </c>
      <c r="O285" s="10" t="s">
        <v>226</v>
      </c>
    </row>
    <row r="286" customFormat="false" ht="15.75" hidden="false" customHeight="true" outlineLevel="0" collapsed="false">
      <c r="A286" s="25" t="s">
        <v>1128</v>
      </c>
      <c r="B286" s="25" t="n">
        <v>1</v>
      </c>
      <c r="C286" s="25" t="n">
        <v>49</v>
      </c>
      <c r="D286" s="11" t="s">
        <v>1141</v>
      </c>
      <c r="E286" s="10" t="s">
        <v>17</v>
      </c>
      <c r="F286" s="10" t="s">
        <v>18</v>
      </c>
      <c r="G286" s="10" t="s">
        <v>19</v>
      </c>
      <c r="H286" s="10" t="s">
        <v>360</v>
      </c>
      <c r="I286" s="9" t="s">
        <v>21</v>
      </c>
      <c r="J286" s="25" t="n">
        <v>98</v>
      </c>
      <c r="K286" s="25" t="n">
        <v>3</v>
      </c>
      <c r="L286" s="11" t="s">
        <v>1142</v>
      </c>
      <c r="M286" s="10" t="s">
        <v>1143</v>
      </c>
      <c r="N286" s="10" t="s">
        <v>1144</v>
      </c>
      <c r="O286" s="10" t="s">
        <v>226</v>
      </c>
    </row>
    <row r="287" customFormat="false" ht="15.75" hidden="false" customHeight="true" outlineLevel="0" collapsed="false">
      <c r="A287" s="9" t="s">
        <v>1145</v>
      </c>
      <c r="B287" s="10" t="n">
        <v>1</v>
      </c>
      <c r="C287" s="10" t="n">
        <v>46</v>
      </c>
      <c r="D287" s="11" t="s">
        <v>1146</v>
      </c>
      <c r="E287" s="10" t="s">
        <v>42</v>
      </c>
      <c r="F287" s="10" t="s">
        <v>18</v>
      </c>
      <c r="G287" s="10" t="s">
        <v>60</v>
      </c>
      <c r="H287" s="10" t="s">
        <v>252</v>
      </c>
      <c r="I287" s="9" t="s">
        <v>21</v>
      </c>
      <c r="J287" s="10" t="n">
        <v>33</v>
      </c>
      <c r="K287" s="10" t="s">
        <v>1147</v>
      </c>
      <c r="L287" s="10" t="s">
        <v>1148</v>
      </c>
      <c r="M287" s="10" t="s">
        <v>1149</v>
      </c>
      <c r="N287" s="10" t="s">
        <v>1136</v>
      </c>
      <c r="O287" s="9" t="s">
        <v>25</v>
      </c>
    </row>
    <row r="288" customFormat="false" ht="15.75" hidden="false" customHeight="true" outlineLevel="0" collapsed="false">
      <c r="A288" s="9" t="s">
        <v>1145</v>
      </c>
      <c r="B288" s="10" t="n">
        <v>1</v>
      </c>
      <c r="C288" s="9" t="n">
        <v>47</v>
      </c>
      <c r="D288" s="11" t="s">
        <v>1150</v>
      </c>
      <c r="E288" s="10" t="s">
        <v>42</v>
      </c>
      <c r="F288" s="10" t="s">
        <v>18</v>
      </c>
      <c r="G288" s="10" t="s">
        <v>60</v>
      </c>
      <c r="H288" s="10" t="s">
        <v>252</v>
      </c>
      <c r="I288" s="9" t="s">
        <v>21</v>
      </c>
      <c r="J288" s="10" t="n">
        <v>34</v>
      </c>
      <c r="K288" s="10" t="n">
        <v>9</v>
      </c>
      <c r="L288" s="10" t="s">
        <v>1151</v>
      </c>
      <c r="M288" s="10" t="s">
        <v>1152</v>
      </c>
      <c r="N288" s="10" t="s">
        <v>1140</v>
      </c>
      <c r="O288" s="9" t="s">
        <v>25</v>
      </c>
    </row>
    <row r="289" customFormat="false" ht="15.75" hidden="false" customHeight="true" outlineLevel="0" collapsed="false">
      <c r="A289" s="9" t="s">
        <v>1145</v>
      </c>
      <c r="B289" s="10" t="n">
        <v>1</v>
      </c>
      <c r="C289" s="10" t="n">
        <v>48</v>
      </c>
      <c r="D289" s="11" t="s">
        <v>1153</v>
      </c>
      <c r="E289" s="10" t="s">
        <v>17</v>
      </c>
      <c r="F289" s="10" t="s">
        <v>18</v>
      </c>
      <c r="G289" s="10" t="s">
        <v>60</v>
      </c>
      <c r="H289" s="10" t="s">
        <v>20</v>
      </c>
      <c r="I289" s="9" t="s">
        <v>21</v>
      </c>
      <c r="J289" s="10" t="n">
        <v>71</v>
      </c>
      <c r="K289" s="10" t="n">
        <v>17</v>
      </c>
      <c r="L289" s="10" t="s">
        <v>1154</v>
      </c>
      <c r="M289" s="10" t="s">
        <v>1155</v>
      </c>
      <c r="N289" s="9" t="s">
        <v>1156</v>
      </c>
      <c r="O289" s="9" t="s">
        <v>25</v>
      </c>
    </row>
    <row r="290" customFormat="false" ht="15.75" hidden="false" customHeight="true" outlineLevel="0" collapsed="false">
      <c r="A290" s="9" t="s">
        <v>1145</v>
      </c>
      <c r="B290" s="10" t="n">
        <v>1</v>
      </c>
      <c r="C290" s="10" t="n">
        <v>49</v>
      </c>
      <c r="D290" s="11" t="s">
        <v>1157</v>
      </c>
      <c r="E290" s="10" t="s">
        <v>17</v>
      </c>
      <c r="F290" s="10" t="s">
        <v>18</v>
      </c>
      <c r="G290" s="10" t="s">
        <v>60</v>
      </c>
      <c r="H290" s="10" t="s">
        <v>20</v>
      </c>
      <c r="I290" s="9" t="s">
        <v>21</v>
      </c>
      <c r="J290" s="10" t="n">
        <v>70</v>
      </c>
      <c r="K290" s="10" t="n">
        <v>19</v>
      </c>
      <c r="L290" s="11" t="s">
        <v>1158</v>
      </c>
      <c r="M290" s="10" t="s">
        <v>1159</v>
      </c>
      <c r="N290" s="10" t="s">
        <v>1144</v>
      </c>
      <c r="O290" s="9" t="s">
        <v>25</v>
      </c>
    </row>
    <row r="291" customFormat="false" ht="15.75" hidden="false" customHeight="true" outlineLevel="0" collapsed="false">
      <c r="A291" s="12" t="s">
        <v>1145</v>
      </c>
      <c r="B291" s="12" t="n">
        <v>1</v>
      </c>
      <c r="C291" s="12" t="n">
        <v>50</v>
      </c>
      <c r="D291" s="20" t="s">
        <v>1160</v>
      </c>
      <c r="E291" s="12" t="s">
        <v>42</v>
      </c>
      <c r="F291" s="12" t="s">
        <v>18</v>
      </c>
      <c r="G291" s="12" t="s">
        <v>126</v>
      </c>
      <c r="H291" s="12"/>
      <c r="I291" s="14" t="s">
        <v>21</v>
      </c>
      <c r="J291" s="12" t="n">
        <v>102</v>
      </c>
      <c r="K291" s="15" t="n">
        <v>17</v>
      </c>
      <c r="L291" s="16" t="s">
        <v>1161</v>
      </c>
      <c r="M291" s="17" t="s">
        <v>1162</v>
      </c>
      <c r="N291" s="18" t="s">
        <v>1163</v>
      </c>
      <c r="O291" s="12" t="s">
        <v>25</v>
      </c>
    </row>
    <row r="292" customFormat="false" ht="15.75" hidden="false" customHeight="true" outlineLevel="0" collapsed="false">
      <c r="A292" s="9" t="s">
        <v>1145</v>
      </c>
      <c r="B292" s="10" t="n">
        <v>1</v>
      </c>
      <c r="C292" s="10" t="n">
        <v>50</v>
      </c>
      <c r="D292" s="11" t="s">
        <v>1164</v>
      </c>
      <c r="E292" s="10" t="s">
        <v>17</v>
      </c>
      <c r="F292" s="10" t="s">
        <v>18</v>
      </c>
      <c r="G292" s="10" t="s">
        <v>60</v>
      </c>
      <c r="H292" s="10" t="s">
        <v>20</v>
      </c>
      <c r="I292" s="9" t="s">
        <v>21</v>
      </c>
      <c r="J292" s="10" t="n">
        <v>88</v>
      </c>
      <c r="K292" s="10" t="n">
        <v>2</v>
      </c>
      <c r="L292" s="26" t="s">
        <v>1165</v>
      </c>
      <c r="M292" s="10" t="s">
        <v>1166</v>
      </c>
      <c r="N292" s="10" t="s">
        <v>1167</v>
      </c>
      <c r="O292" s="9" t="s">
        <v>25</v>
      </c>
    </row>
    <row r="293" customFormat="false" ht="15.75" hidden="false" customHeight="true" outlineLevel="0" collapsed="false">
      <c r="A293" s="9" t="s">
        <v>1145</v>
      </c>
      <c r="B293" s="10" t="n">
        <v>1</v>
      </c>
      <c r="C293" s="10" t="n">
        <v>50</v>
      </c>
      <c r="D293" s="11" t="s">
        <v>1168</v>
      </c>
      <c r="E293" s="10" t="s">
        <v>17</v>
      </c>
      <c r="F293" s="10" t="s">
        <v>18</v>
      </c>
      <c r="G293" s="10" t="s">
        <v>60</v>
      </c>
      <c r="H293" s="10" t="s">
        <v>20</v>
      </c>
      <c r="I293" s="9" t="s">
        <v>21</v>
      </c>
      <c r="J293" s="10" t="n">
        <v>99</v>
      </c>
      <c r="K293" s="10" t="n">
        <v>5</v>
      </c>
      <c r="L293" s="11" t="s">
        <v>1169</v>
      </c>
      <c r="M293" s="10" t="s">
        <v>1170</v>
      </c>
      <c r="N293" s="10" t="s">
        <v>1167</v>
      </c>
      <c r="O293" s="9" t="s">
        <v>25</v>
      </c>
    </row>
    <row r="294" customFormat="false" ht="15.75" hidden="false" customHeight="true" outlineLevel="0" collapsed="false">
      <c r="A294" s="12" t="s">
        <v>1145</v>
      </c>
      <c r="B294" s="12" t="n">
        <v>1</v>
      </c>
      <c r="C294" s="12" t="n">
        <v>51</v>
      </c>
      <c r="D294" s="20" t="s">
        <v>1171</v>
      </c>
      <c r="E294" s="12" t="s">
        <v>42</v>
      </c>
      <c r="F294" s="12" t="s">
        <v>18</v>
      </c>
      <c r="G294" s="12" t="s">
        <v>126</v>
      </c>
      <c r="H294" s="12"/>
      <c r="I294" s="14" t="s">
        <v>21</v>
      </c>
      <c r="J294" s="12" t="n">
        <v>88</v>
      </c>
      <c r="K294" s="32" t="n">
        <v>45941</v>
      </c>
      <c r="L294" s="20" t="s">
        <v>1172</v>
      </c>
      <c r="M294" s="17" t="s">
        <v>1173</v>
      </c>
      <c r="N294" s="18" t="s">
        <v>1174</v>
      </c>
      <c r="O294" s="12" t="s">
        <v>25</v>
      </c>
    </row>
    <row r="295" customFormat="false" ht="15.75" hidden="false" customHeight="true" outlineLevel="0" collapsed="false">
      <c r="A295" s="9" t="s">
        <v>1145</v>
      </c>
      <c r="B295" s="10" t="n">
        <v>1</v>
      </c>
      <c r="C295" s="10" t="n">
        <v>51</v>
      </c>
      <c r="D295" s="11" t="s">
        <v>1175</v>
      </c>
      <c r="E295" s="10" t="s">
        <v>17</v>
      </c>
      <c r="F295" s="10" t="s">
        <v>18</v>
      </c>
      <c r="G295" s="10" t="s">
        <v>98</v>
      </c>
      <c r="H295" s="10" t="s">
        <v>98</v>
      </c>
      <c r="I295" s="9" t="s">
        <v>21</v>
      </c>
      <c r="J295" s="10" t="n">
        <v>88</v>
      </c>
      <c r="K295" s="10" t="n">
        <v>11</v>
      </c>
      <c r="L295" s="11" t="s">
        <v>1176</v>
      </c>
      <c r="M295" s="10" t="s">
        <v>1177</v>
      </c>
      <c r="N295" s="10" t="s">
        <v>1178</v>
      </c>
      <c r="O295" s="9" t="s">
        <v>25</v>
      </c>
    </row>
    <row r="296" customFormat="false" ht="15.75" hidden="false" customHeight="true" outlineLevel="0" collapsed="false">
      <c r="A296" s="9" t="s">
        <v>1145</v>
      </c>
      <c r="B296" s="10" t="n">
        <v>1</v>
      </c>
      <c r="C296" s="10" t="n">
        <v>51</v>
      </c>
      <c r="D296" s="11" t="s">
        <v>1179</v>
      </c>
      <c r="E296" s="10" t="s">
        <v>17</v>
      </c>
      <c r="F296" s="10" t="s">
        <v>18</v>
      </c>
      <c r="G296" s="10" t="s">
        <v>27</v>
      </c>
      <c r="H296" s="10" t="s">
        <v>20</v>
      </c>
      <c r="I296" s="9" t="s">
        <v>21</v>
      </c>
      <c r="J296" s="10" t="n">
        <v>67</v>
      </c>
      <c r="K296" s="10" t="n">
        <v>2</v>
      </c>
      <c r="L296" s="11" t="s">
        <v>1180</v>
      </c>
      <c r="M296" s="10" t="s">
        <v>1181</v>
      </c>
      <c r="N296" s="10" t="s">
        <v>1178</v>
      </c>
      <c r="O296" s="9" t="s">
        <v>25</v>
      </c>
    </row>
    <row r="297" customFormat="false" ht="15.75" hidden="false" customHeight="true" outlineLevel="0" collapsed="false">
      <c r="A297" s="9" t="s">
        <v>1145</v>
      </c>
      <c r="B297" s="10" t="n">
        <v>1</v>
      </c>
      <c r="C297" s="10" t="n">
        <v>51</v>
      </c>
      <c r="D297" s="11" t="s">
        <v>1182</v>
      </c>
      <c r="E297" s="10" t="s">
        <v>17</v>
      </c>
      <c r="F297" s="10" t="s">
        <v>18</v>
      </c>
      <c r="G297" s="10" t="s">
        <v>60</v>
      </c>
      <c r="H297" s="10" t="s">
        <v>20</v>
      </c>
      <c r="I297" s="9" t="s">
        <v>21</v>
      </c>
      <c r="J297" s="9" t="n">
        <v>117</v>
      </c>
      <c r="K297" s="10" t="s">
        <v>1183</v>
      </c>
      <c r="L297" s="11" t="s">
        <v>1184</v>
      </c>
      <c r="M297" s="10" t="s">
        <v>1185</v>
      </c>
      <c r="N297" s="10" t="s">
        <v>1178</v>
      </c>
      <c r="O297" s="9" t="s">
        <v>25</v>
      </c>
    </row>
    <row r="298" customFormat="false" ht="15.75" hidden="false" customHeight="true" outlineLevel="0" collapsed="false">
      <c r="A298" s="9" t="s">
        <v>1145</v>
      </c>
      <c r="B298" s="10" t="n">
        <v>1</v>
      </c>
      <c r="C298" s="10" t="n">
        <v>53</v>
      </c>
      <c r="D298" s="10" t="s">
        <v>1186</v>
      </c>
      <c r="E298" s="10" t="s">
        <v>17</v>
      </c>
      <c r="F298" s="10" t="s">
        <v>18</v>
      </c>
      <c r="G298" s="10" t="s">
        <v>60</v>
      </c>
      <c r="H298" s="10" t="s">
        <v>20</v>
      </c>
      <c r="I298" s="9" t="s">
        <v>21</v>
      </c>
      <c r="J298" s="10" t="n">
        <v>33</v>
      </c>
      <c r="K298" s="10" t="n">
        <v>11</v>
      </c>
      <c r="L298" s="26" t="s">
        <v>1187</v>
      </c>
      <c r="M298" s="10" t="s">
        <v>1188</v>
      </c>
      <c r="N298" s="9" t="s">
        <v>1189</v>
      </c>
      <c r="O298" s="9" t="s">
        <v>25</v>
      </c>
    </row>
    <row r="299" customFormat="false" ht="15.75" hidden="false" customHeight="true" outlineLevel="0" collapsed="false">
      <c r="A299" s="12" t="s">
        <v>1145</v>
      </c>
      <c r="B299" s="12" t="n">
        <v>1</v>
      </c>
      <c r="C299" s="12" t="n">
        <v>54</v>
      </c>
      <c r="D299" s="20" t="s">
        <v>1190</v>
      </c>
      <c r="E299" s="12" t="s">
        <v>42</v>
      </c>
      <c r="F299" s="12" t="s">
        <v>18</v>
      </c>
      <c r="G299" s="12" t="s">
        <v>126</v>
      </c>
      <c r="H299" s="12"/>
      <c r="I299" s="14" t="s">
        <v>21</v>
      </c>
      <c r="J299" s="12" t="n">
        <v>97</v>
      </c>
      <c r="K299" s="15" t="s">
        <v>1191</v>
      </c>
      <c r="L299" s="16" t="s">
        <v>1192</v>
      </c>
      <c r="M299" s="17" t="s">
        <v>1193</v>
      </c>
      <c r="N299" s="18" t="s">
        <v>1194</v>
      </c>
      <c r="O299" s="12" t="s">
        <v>25</v>
      </c>
    </row>
    <row r="300" customFormat="false" ht="15.75" hidden="false" customHeight="true" outlineLevel="0" collapsed="false">
      <c r="A300" s="9" t="s">
        <v>1145</v>
      </c>
      <c r="B300" s="10" t="n">
        <v>1</v>
      </c>
      <c r="C300" s="10" t="n">
        <v>58</v>
      </c>
      <c r="D300" s="10" t="s">
        <v>1195</v>
      </c>
      <c r="E300" s="10" t="s">
        <v>17</v>
      </c>
      <c r="F300" s="10" t="s">
        <v>18</v>
      </c>
      <c r="G300" s="10" t="s">
        <v>60</v>
      </c>
      <c r="H300" s="10" t="s">
        <v>631</v>
      </c>
      <c r="I300" s="9" t="s">
        <v>21</v>
      </c>
      <c r="J300" s="10" t="n">
        <v>125</v>
      </c>
      <c r="K300" s="24" t="n">
        <v>45691</v>
      </c>
      <c r="L300" s="10" t="s">
        <v>1196</v>
      </c>
      <c r="M300" s="10" t="s">
        <v>1197</v>
      </c>
      <c r="N300" s="9" t="s">
        <v>1198</v>
      </c>
      <c r="O300" s="9" t="s">
        <v>25</v>
      </c>
    </row>
    <row r="301" customFormat="false" ht="15.75" hidden="false" customHeight="true" outlineLevel="0" collapsed="false">
      <c r="A301" s="12" t="s">
        <v>1145</v>
      </c>
      <c r="B301" s="12" t="n">
        <v>1</v>
      </c>
      <c r="C301" s="12" t="n">
        <v>68</v>
      </c>
      <c r="D301" s="16" t="s">
        <v>1199</v>
      </c>
      <c r="E301" s="12" t="s">
        <v>42</v>
      </c>
      <c r="F301" s="12" t="s">
        <v>18</v>
      </c>
      <c r="G301" s="12" t="s">
        <v>126</v>
      </c>
      <c r="H301" s="12"/>
      <c r="I301" s="14" t="s">
        <v>21</v>
      </c>
      <c r="J301" s="12" t="n">
        <v>40</v>
      </c>
      <c r="K301" s="15" t="n">
        <v>14</v>
      </c>
      <c r="L301" s="16" t="s">
        <v>1200</v>
      </c>
      <c r="M301" s="17" t="s">
        <v>1201</v>
      </c>
      <c r="N301" s="18" t="s">
        <v>1202</v>
      </c>
      <c r="O301" s="12" t="s">
        <v>25</v>
      </c>
    </row>
    <row r="302" customFormat="false" ht="15.75" hidden="false" customHeight="true" outlineLevel="0" collapsed="false">
      <c r="A302" s="12" t="s">
        <v>1145</v>
      </c>
      <c r="B302" s="12" t="n">
        <v>1</v>
      </c>
      <c r="C302" s="12" t="n">
        <v>68</v>
      </c>
      <c r="D302" s="16" t="s">
        <v>1199</v>
      </c>
      <c r="E302" s="12" t="s">
        <v>42</v>
      </c>
      <c r="F302" s="12" t="s">
        <v>18</v>
      </c>
      <c r="G302" s="12" t="s">
        <v>126</v>
      </c>
      <c r="H302" s="12"/>
      <c r="I302" s="14" t="s">
        <v>21</v>
      </c>
      <c r="J302" s="12" t="n">
        <v>71</v>
      </c>
      <c r="K302" s="15" t="s">
        <v>1203</v>
      </c>
      <c r="L302" s="16" t="s">
        <v>1204</v>
      </c>
      <c r="M302" s="17" t="s">
        <v>1205</v>
      </c>
      <c r="N302" s="18" t="s">
        <v>1202</v>
      </c>
      <c r="O302" s="12" t="s">
        <v>25</v>
      </c>
    </row>
    <row r="303" customFormat="false" ht="15.75" hidden="false" customHeight="true" outlineLevel="0" collapsed="false">
      <c r="A303" s="9" t="s">
        <v>1145</v>
      </c>
      <c r="B303" s="10" t="n">
        <v>1</v>
      </c>
      <c r="C303" s="10" t="n">
        <v>71</v>
      </c>
      <c r="D303" s="11" t="s">
        <v>1206</v>
      </c>
      <c r="E303" s="10" t="s">
        <v>17</v>
      </c>
      <c r="F303" s="10" t="s">
        <v>18</v>
      </c>
      <c r="G303" s="10" t="s">
        <v>60</v>
      </c>
      <c r="H303" s="10" t="s">
        <v>252</v>
      </c>
      <c r="I303" s="9" t="s">
        <v>21</v>
      </c>
      <c r="J303" s="10" t="n">
        <v>17</v>
      </c>
      <c r="K303" s="10" t="n">
        <v>18</v>
      </c>
      <c r="L303" s="11" t="s">
        <v>1207</v>
      </c>
      <c r="M303" s="10" t="s">
        <v>1208</v>
      </c>
      <c r="N303" s="9" t="s">
        <v>1209</v>
      </c>
      <c r="O303" s="9" t="s">
        <v>25</v>
      </c>
    </row>
    <row r="304" customFormat="false" ht="15.75" hidden="false" customHeight="true" outlineLevel="0" collapsed="false">
      <c r="A304" s="9" t="s">
        <v>1145</v>
      </c>
      <c r="B304" s="10" t="n">
        <v>1</v>
      </c>
      <c r="C304" s="10" t="n">
        <v>74</v>
      </c>
      <c r="D304" s="11" t="s">
        <v>1210</v>
      </c>
      <c r="E304" s="10" t="s">
        <v>17</v>
      </c>
      <c r="F304" s="10" t="s">
        <v>18</v>
      </c>
      <c r="G304" s="10" t="s">
        <v>60</v>
      </c>
      <c r="H304" s="10" t="s">
        <v>252</v>
      </c>
      <c r="I304" s="9" t="s">
        <v>21</v>
      </c>
      <c r="J304" s="10" t="n">
        <v>96</v>
      </c>
      <c r="K304" s="10" t="n">
        <v>10</v>
      </c>
      <c r="L304" s="11" t="s">
        <v>1211</v>
      </c>
      <c r="M304" s="9" t="s">
        <v>1212</v>
      </c>
      <c r="N304" s="9" t="s">
        <v>1213</v>
      </c>
      <c r="O304" s="9" t="s">
        <v>25</v>
      </c>
    </row>
    <row r="305" customFormat="false" ht="15.75" hidden="false" customHeight="true" outlineLevel="0" collapsed="false">
      <c r="A305" s="9" t="s">
        <v>1145</v>
      </c>
      <c r="B305" s="10" t="n">
        <v>1</v>
      </c>
      <c r="C305" s="10" t="n">
        <v>79</v>
      </c>
      <c r="D305" s="11" t="s">
        <v>1214</v>
      </c>
      <c r="E305" s="10" t="s">
        <v>42</v>
      </c>
      <c r="F305" s="10" t="s">
        <v>18</v>
      </c>
      <c r="G305" s="10" t="s">
        <v>44</v>
      </c>
      <c r="H305" s="10" t="s">
        <v>558</v>
      </c>
      <c r="I305" s="9" t="s">
        <v>21</v>
      </c>
      <c r="J305" s="10" t="n">
        <v>106</v>
      </c>
      <c r="K305" s="10" t="n">
        <v>10</v>
      </c>
      <c r="L305" s="26" t="s">
        <v>1215</v>
      </c>
      <c r="M305" s="10" t="s">
        <v>1216</v>
      </c>
      <c r="N305" s="9" t="s">
        <v>1217</v>
      </c>
      <c r="O305" s="9" t="s">
        <v>25</v>
      </c>
    </row>
    <row r="306" customFormat="false" ht="15.75" hidden="false" customHeight="true" outlineLevel="0" collapsed="false">
      <c r="A306" s="9" t="s">
        <v>1145</v>
      </c>
      <c r="B306" s="10" t="n">
        <v>1</v>
      </c>
      <c r="C306" s="10" t="n">
        <v>79</v>
      </c>
      <c r="D306" s="11" t="s">
        <v>1218</v>
      </c>
      <c r="E306" s="10" t="s">
        <v>17</v>
      </c>
      <c r="F306" s="10" t="s">
        <v>18</v>
      </c>
      <c r="G306" s="10" t="s">
        <v>44</v>
      </c>
      <c r="H306" s="10" t="s">
        <v>558</v>
      </c>
      <c r="I306" s="9" t="s">
        <v>21</v>
      </c>
      <c r="J306" s="10" t="n">
        <v>106</v>
      </c>
      <c r="K306" s="10" t="n">
        <v>14</v>
      </c>
      <c r="L306" s="11" t="s">
        <v>1219</v>
      </c>
      <c r="M306" s="10" t="s">
        <v>1220</v>
      </c>
      <c r="N306" s="9" t="s">
        <v>1217</v>
      </c>
      <c r="O306" s="9" t="s">
        <v>25</v>
      </c>
    </row>
    <row r="307" customFormat="false" ht="15.75" hidden="false" customHeight="true" outlineLevel="0" collapsed="false">
      <c r="A307" s="12" t="s">
        <v>1145</v>
      </c>
      <c r="B307" s="12" t="n">
        <v>1</v>
      </c>
      <c r="C307" s="12" t="s">
        <v>1221</v>
      </c>
      <c r="D307" s="20" t="s">
        <v>1222</v>
      </c>
      <c r="E307" s="12" t="s">
        <v>42</v>
      </c>
      <c r="F307" s="12" t="s">
        <v>18</v>
      </c>
      <c r="G307" s="12" t="s">
        <v>126</v>
      </c>
      <c r="H307" s="12"/>
      <c r="I307" s="14" t="s">
        <v>21</v>
      </c>
      <c r="J307" s="12" t="n">
        <v>110</v>
      </c>
      <c r="K307" s="15" t="s">
        <v>155</v>
      </c>
      <c r="L307" s="20" t="s">
        <v>1223</v>
      </c>
      <c r="M307" s="17" t="s">
        <v>1224</v>
      </c>
      <c r="N307" s="18" t="s">
        <v>1225</v>
      </c>
      <c r="O307" s="12" t="s">
        <v>25</v>
      </c>
    </row>
    <row r="308" customFormat="false" ht="15.75" hidden="false" customHeight="true" outlineLevel="0" collapsed="false">
      <c r="A308" s="12" t="s">
        <v>1145</v>
      </c>
      <c r="B308" s="12" t="n">
        <v>1</v>
      </c>
      <c r="C308" s="23" t="s">
        <v>1226</v>
      </c>
      <c r="D308" s="16" t="s">
        <v>1227</v>
      </c>
      <c r="E308" s="12" t="s">
        <v>42</v>
      </c>
      <c r="F308" s="12" t="s">
        <v>18</v>
      </c>
      <c r="G308" s="12" t="s">
        <v>126</v>
      </c>
      <c r="H308" s="12"/>
      <c r="I308" s="14" t="s">
        <v>21</v>
      </c>
      <c r="J308" s="12" t="n">
        <v>106</v>
      </c>
      <c r="K308" s="15" t="s">
        <v>155</v>
      </c>
      <c r="L308" s="20" t="s">
        <v>1228</v>
      </c>
      <c r="M308" s="17" t="s">
        <v>1229</v>
      </c>
      <c r="N308" s="18" t="s">
        <v>1189</v>
      </c>
      <c r="O308" s="12" t="s">
        <v>25</v>
      </c>
    </row>
    <row r="309" customFormat="false" ht="15.75" hidden="false" customHeight="true" outlineLevel="0" collapsed="false">
      <c r="A309" s="12" t="s">
        <v>1145</v>
      </c>
      <c r="B309" s="12" t="n">
        <v>1</v>
      </c>
      <c r="C309" s="23" t="s">
        <v>1230</v>
      </c>
      <c r="D309" s="16" t="s">
        <v>1231</v>
      </c>
      <c r="E309" s="12" t="s">
        <v>42</v>
      </c>
      <c r="F309" s="12" t="s">
        <v>18</v>
      </c>
      <c r="G309" s="12" t="s">
        <v>126</v>
      </c>
      <c r="H309" s="12"/>
      <c r="I309" s="14" t="s">
        <v>21</v>
      </c>
      <c r="J309" s="12" t="n">
        <v>105</v>
      </c>
      <c r="K309" s="15" t="s">
        <v>1232</v>
      </c>
      <c r="L309" s="16" t="s">
        <v>1233</v>
      </c>
      <c r="M309" s="17" t="s">
        <v>1234</v>
      </c>
      <c r="N309" s="18" t="s">
        <v>1202</v>
      </c>
      <c r="O309" s="12" t="s">
        <v>25</v>
      </c>
    </row>
    <row r="310" customFormat="false" ht="15.75" hidden="false" customHeight="true" outlineLevel="0" collapsed="false">
      <c r="A310" s="12" t="s">
        <v>1145</v>
      </c>
      <c r="B310" s="12" t="n">
        <v>1</v>
      </c>
      <c r="C310" s="12" t="s">
        <v>1230</v>
      </c>
      <c r="D310" s="20" t="s">
        <v>1235</v>
      </c>
      <c r="E310" s="12" t="s">
        <v>42</v>
      </c>
      <c r="F310" s="12" t="s">
        <v>18</v>
      </c>
      <c r="G310" s="12" t="s">
        <v>126</v>
      </c>
      <c r="H310" s="12"/>
      <c r="I310" s="14" t="s">
        <v>21</v>
      </c>
      <c r="J310" s="12" t="n">
        <v>110</v>
      </c>
      <c r="K310" s="15" t="s">
        <v>155</v>
      </c>
      <c r="L310" s="16" t="s">
        <v>1236</v>
      </c>
      <c r="M310" s="17" t="s">
        <v>1224</v>
      </c>
      <c r="N310" s="18" t="s">
        <v>1202</v>
      </c>
      <c r="O310" s="12" t="s">
        <v>25</v>
      </c>
    </row>
    <row r="311" customFormat="false" ht="15.75" hidden="false" customHeight="true" outlineLevel="0" collapsed="false">
      <c r="A311" s="12" t="s">
        <v>1145</v>
      </c>
      <c r="B311" s="12" t="n">
        <v>1</v>
      </c>
      <c r="C311" s="12" t="s">
        <v>1237</v>
      </c>
      <c r="D311" s="20" t="s">
        <v>1238</v>
      </c>
      <c r="E311" s="14" t="s">
        <v>17</v>
      </c>
      <c r="F311" s="12" t="s">
        <v>18</v>
      </c>
      <c r="G311" s="14" t="s">
        <v>60</v>
      </c>
      <c r="H311" s="12"/>
      <c r="I311" s="14" t="s">
        <v>21</v>
      </c>
      <c r="J311" s="12" t="n">
        <v>131</v>
      </c>
      <c r="K311" s="15" t="s">
        <v>1239</v>
      </c>
      <c r="L311" s="22" t="s">
        <v>1240</v>
      </c>
      <c r="M311" s="17" t="s">
        <v>1241</v>
      </c>
      <c r="N311" s="18" t="s">
        <v>1242</v>
      </c>
      <c r="O311" s="12" t="s">
        <v>25</v>
      </c>
    </row>
    <row r="312" customFormat="false" ht="15.75" hidden="false" customHeight="true" outlineLevel="0" collapsed="false">
      <c r="A312" s="9" t="s">
        <v>1145</v>
      </c>
      <c r="B312" s="10" t="n">
        <v>1</v>
      </c>
      <c r="C312" s="10" t="s">
        <v>1243</v>
      </c>
      <c r="D312" s="10" t="s">
        <v>1244</v>
      </c>
      <c r="E312" s="10" t="s">
        <v>102</v>
      </c>
      <c r="F312" s="10" t="s">
        <v>18</v>
      </c>
      <c r="G312" s="10" t="s">
        <v>103</v>
      </c>
      <c r="H312" s="10" t="s">
        <v>20</v>
      </c>
      <c r="I312" s="9" t="s">
        <v>21</v>
      </c>
      <c r="J312" s="10" t="n">
        <v>17</v>
      </c>
      <c r="K312" s="24" t="n">
        <v>45660</v>
      </c>
      <c r="L312" s="10" t="s">
        <v>1245</v>
      </c>
      <c r="M312" s="10" t="s">
        <v>1246</v>
      </c>
      <c r="N312" s="10" t="s">
        <v>1247</v>
      </c>
      <c r="O312" s="9" t="s">
        <v>25</v>
      </c>
    </row>
    <row r="313" customFormat="false" ht="15.75" hidden="false" customHeight="true" outlineLevel="0" collapsed="false">
      <c r="A313" s="12" t="s">
        <v>1145</v>
      </c>
      <c r="B313" s="12" t="n">
        <v>1</v>
      </c>
      <c r="C313" s="23" t="s">
        <v>1248</v>
      </c>
      <c r="D313" s="20" t="s">
        <v>1249</v>
      </c>
      <c r="E313" s="12" t="s">
        <v>42</v>
      </c>
      <c r="F313" s="12" t="s">
        <v>18</v>
      </c>
      <c r="G313" s="12" t="s">
        <v>126</v>
      </c>
      <c r="H313" s="12"/>
      <c r="I313" s="14" t="s">
        <v>21</v>
      </c>
      <c r="J313" s="12" t="n">
        <v>105</v>
      </c>
      <c r="K313" s="15" t="n">
        <v>10</v>
      </c>
      <c r="L313" s="20" t="s">
        <v>1250</v>
      </c>
      <c r="M313" s="17" t="s">
        <v>1251</v>
      </c>
      <c r="N313" s="18" t="s">
        <v>1209</v>
      </c>
      <c r="O313" s="12" t="s">
        <v>25</v>
      </c>
    </row>
    <row r="314" customFormat="false" ht="15.75" hidden="false" customHeight="true" outlineLevel="0" collapsed="false">
      <c r="A314" s="12" t="s">
        <v>1145</v>
      </c>
      <c r="B314" s="12" t="n">
        <v>1</v>
      </c>
      <c r="C314" s="23" t="s">
        <v>1252</v>
      </c>
      <c r="D314" s="20" t="s">
        <v>1253</v>
      </c>
      <c r="E314" s="12" t="s">
        <v>42</v>
      </c>
      <c r="F314" s="12" t="s">
        <v>18</v>
      </c>
      <c r="G314" s="12" t="s">
        <v>126</v>
      </c>
      <c r="H314" s="12"/>
      <c r="I314" s="14" t="s">
        <v>21</v>
      </c>
      <c r="J314" s="12" t="n">
        <v>105</v>
      </c>
      <c r="K314" s="15" t="n">
        <v>45</v>
      </c>
      <c r="L314" s="20" t="s">
        <v>1254</v>
      </c>
      <c r="M314" s="17" t="s">
        <v>1255</v>
      </c>
      <c r="N314" s="18" t="s">
        <v>1256</v>
      </c>
      <c r="O314" s="12" t="s">
        <v>25</v>
      </c>
    </row>
    <row r="315" customFormat="false" ht="15.75" hidden="false" customHeight="true" outlineLevel="0" collapsed="false">
      <c r="A315" s="12" t="s">
        <v>1145</v>
      </c>
      <c r="B315" s="12" t="n">
        <v>1</v>
      </c>
      <c r="C315" s="12" t="s">
        <v>1257</v>
      </c>
      <c r="D315" s="20" t="s">
        <v>1258</v>
      </c>
      <c r="E315" s="12" t="s">
        <v>42</v>
      </c>
      <c r="F315" s="12" t="s">
        <v>18</v>
      </c>
      <c r="G315" s="12" t="s">
        <v>126</v>
      </c>
      <c r="H315" s="12"/>
      <c r="I315" s="14" t="s">
        <v>21</v>
      </c>
      <c r="J315" s="12" t="n">
        <v>104</v>
      </c>
      <c r="K315" s="15" t="s">
        <v>737</v>
      </c>
      <c r="L315" s="16" t="s">
        <v>1259</v>
      </c>
      <c r="M315" s="17" t="s">
        <v>1260</v>
      </c>
      <c r="N315" s="18" t="s">
        <v>1261</v>
      </c>
      <c r="O315" s="12" t="s">
        <v>25</v>
      </c>
    </row>
    <row r="316" customFormat="false" ht="15.75" hidden="false" customHeight="true" outlineLevel="0" collapsed="false">
      <c r="A316" s="9" t="s">
        <v>1145</v>
      </c>
      <c r="B316" s="10" t="n">
        <v>2</v>
      </c>
      <c r="C316" s="10" t="n">
        <v>14</v>
      </c>
      <c r="D316" s="11" t="s">
        <v>1262</v>
      </c>
      <c r="E316" s="10" t="s">
        <v>102</v>
      </c>
      <c r="F316" s="10" t="s">
        <v>18</v>
      </c>
      <c r="G316" s="10" t="s">
        <v>103</v>
      </c>
      <c r="H316" s="10" t="s">
        <v>98</v>
      </c>
      <c r="I316" s="9" t="s">
        <v>21</v>
      </c>
      <c r="J316" s="10" t="n">
        <v>50</v>
      </c>
      <c r="K316" s="10" t="n">
        <v>20</v>
      </c>
      <c r="L316" s="11" t="s">
        <v>1263</v>
      </c>
      <c r="M316" s="10" t="s">
        <v>1264</v>
      </c>
      <c r="N316" s="9" t="s">
        <v>1265</v>
      </c>
      <c r="O316" s="9" t="s">
        <v>25</v>
      </c>
    </row>
    <row r="317" customFormat="false" ht="15.75" hidden="false" customHeight="true" outlineLevel="0" collapsed="false">
      <c r="A317" s="9" t="s">
        <v>1145</v>
      </c>
      <c r="B317" s="10" t="n">
        <v>2</v>
      </c>
      <c r="C317" s="10" t="n">
        <v>14</v>
      </c>
      <c r="D317" s="11" t="s">
        <v>1262</v>
      </c>
      <c r="E317" s="10" t="s">
        <v>102</v>
      </c>
      <c r="F317" s="10" t="s">
        <v>18</v>
      </c>
      <c r="G317" s="10" t="s">
        <v>103</v>
      </c>
      <c r="H317" s="10" t="s">
        <v>98</v>
      </c>
      <c r="I317" s="9" t="s">
        <v>21</v>
      </c>
      <c r="J317" s="10" t="n">
        <v>88</v>
      </c>
      <c r="K317" s="10" t="n">
        <v>18</v>
      </c>
      <c r="L317" s="11" t="s">
        <v>1266</v>
      </c>
      <c r="M317" s="10" t="s">
        <v>1267</v>
      </c>
      <c r="N317" s="9" t="s">
        <v>1265</v>
      </c>
      <c r="O317" s="9" t="s">
        <v>25</v>
      </c>
    </row>
    <row r="318" customFormat="false" ht="15.75" hidden="false" customHeight="true" outlineLevel="0" collapsed="false">
      <c r="A318" s="9" t="s">
        <v>1145</v>
      </c>
      <c r="B318" s="10" t="n">
        <v>2</v>
      </c>
      <c r="C318" s="10" t="n">
        <v>26</v>
      </c>
      <c r="D318" s="11" t="s">
        <v>1268</v>
      </c>
      <c r="E318" s="10" t="s">
        <v>17</v>
      </c>
      <c r="F318" s="10" t="s">
        <v>18</v>
      </c>
      <c r="G318" s="10" t="s">
        <v>60</v>
      </c>
      <c r="H318" s="10" t="s">
        <v>252</v>
      </c>
      <c r="I318" s="9" t="s">
        <v>21</v>
      </c>
      <c r="J318" s="10" t="n">
        <v>88</v>
      </c>
      <c r="K318" s="10" t="n">
        <v>49</v>
      </c>
      <c r="L318" s="11" t="s">
        <v>1269</v>
      </c>
      <c r="M318" s="10" t="s">
        <v>1270</v>
      </c>
      <c r="N318" s="9" t="s">
        <v>1271</v>
      </c>
      <c r="O318" s="9" t="s">
        <v>25</v>
      </c>
    </row>
    <row r="319" customFormat="false" ht="15.75" hidden="false" customHeight="true" outlineLevel="0" collapsed="false">
      <c r="A319" s="9" t="s">
        <v>1145</v>
      </c>
      <c r="B319" s="10" t="n">
        <v>2</v>
      </c>
      <c r="C319" s="10" t="n">
        <v>30</v>
      </c>
      <c r="D319" s="11" t="s">
        <v>1272</v>
      </c>
      <c r="E319" s="10" t="s">
        <v>17</v>
      </c>
      <c r="F319" s="10" t="s">
        <v>18</v>
      </c>
      <c r="G319" s="10" t="s">
        <v>103</v>
      </c>
      <c r="H319" s="10" t="s">
        <v>98</v>
      </c>
      <c r="I319" s="9" t="s">
        <v>21</v>
      </c>
      <c r="J319" s="10" t="n">
        <v>66</v>
      </c>
      <c r="K319" s="10" t="n">
        <v>3</v>
      </c>
      <c r="L319" s="11" t="s">
        <v>1273</v>
      </c>
      <c r="M319" s="10" t="s">
        <v>608</v>
      </c>
      <c r="N319" s="9" t="s">
        <v>1274</v>
      </c>
      <c r="O319" s="9" t="s">
        <v>25</v>
      </c>
    </row>
    <row r="320" customFormat="false" ht="15.75" hidden="false" customHeight="true" outlineLevel="0" collapsed="false">
      <c r="A320" s="9" t="s">
        <v>1145</v>
      </c>
      <c r="B320" s="10" t="n">
        <v>2</v>
      </c>
      <c r="C320" s="10" t="n">
        <v>30</v>
      </c>
      <c r="D320" s="11" t="s">
        <v>1275</v>
      </c>
      <c r="E320" s="10" t="s">
        <v>17</v>
      </c>
      <c r="F320" s="10" t="s">
        <v>18</v>
      </c>
      <c r="G320" s="10" t="s">
        <v>103</v>
      </c>
      <c r="H320" s="10" t="s">
        <v>98</v>
      </c>
      <c r="I320" s="9" t="s">
        <v>21</v>
      </c>
      <c r="J320" s="10" t="n">
        <v>97</v>
      </c>
      <c r="K320" s="24" t="n">
        <v>45691</v>
      </c>
      <c r="L320" s="11" t="s">
        <v>1276</v>
      </c>
      <c r="M320" s="10" t="s">
        <v>1277</v>
      </c>
      <c r="N320" s="9" t="s">
        <v>1274</v>
      </c>
      <c r="O320" s="9" t="s">
        <v>25</v>
      </c>
    </row>
    <row r="321" customFormat="false" ht="15.75" hidden="false" customHeight="true" outlineLevel="0" collapsed="false">
      <c r="A321" s="9" t="s">
        <v>1145</v>
      </c>
      <c r="B321" s="10" t="n">
        <v>3</v>
      </c>
      <c r="C321" s="10" t="n">
        <v>6</v>
      </c>
      <c r="D321" s="11" t="s">
        <v>1278</v>
      </c>
      <c r="E321" s="10" t="s">
        <v>17</v>
      </c>
      <c r="F321" s="10" t="s">
        <v>18</v>
      </c>
      <c r="G321" s="10" t="s">
        <v>103</v>
      </c>
      <c r="H321" s="10" t="s">
        <v>98</v>
      </c>
      <c r="I321" s="9" t="s">
        <v>21</v>
      </c>
      <c r="J321" s="10" t="n">
        <v>66</v>
      </c>
      <c r="K321" s="10" t="n">
        <v>3</v>
      </c>
      <c r="L321" s="11" t="s">
        <v>1279</v>
      </c>
      <c r="M321" s="9" t="s">
        <v>608</v>
      </c>
      <c r="N321" s="9" t="s">
        <v>1280</v>
      </c>
      <c r="O321" s="9" t="s">
        <v>25</v>
      </c>
    </row>
    <row r="322" customFormat="false" ht="15.75" hidden="false" customHeight="true" outlineLevel="0" collapsed="false">
      <c r="A322" s="9" t="s">
        <v>1145</v>
      </c>
      <c r="B322" s="10" t="n">
        <v>3</v>
      </c>
      <c r="C322" s="10" t="n">
        <v>6</v>
      </c>
      <c r="D322" s="11" t="s">
        <v>1281</v>
      </c>
      <c r="E322" s="10" t="s">
        <v>17</v>
      </c>
      <c r="F322" s="10" t="s">
        <v>18</v>
      </c>
      <c r="G322" s="10" t="s">
        <v>60</v>
      </c>
      <c r="H322" s="10" t="s">
        <v>252</v>
      </c>
      <c r="I322" s="9" t="s">
        <v>21</v>
      </c>
      <c r="J322" s="10" t="n">
        <v>97</v>
      </c>
      <c r="K322" s="10" t="n">
        <v>3</v>
      </c>
      <c r="L322" s="11" t="s">
        <v>1282</v>
      </c>
      <c r="M322" s="10" t="s">
        <v>1193</v>
      </c>
      <c r="N322" s="9" t="s">
        <v>1280</v>
      </c>
      <c r="O322" s="9" t="s">
        <v>25</v>
      </c>
    </row>
    <row r="323" customFormat="false" ht="15.75" hidden="false" customHeight="true" outlineLevel="0" collapsed="false">
      <c r="A323" s="12" t="s">
        <v>1145</v>
      </c>
      <c r="B323" s="12" t="n">
        <v>3</v>
      </c>
      <c r="C323" s="23" t="s">
        <v>179</v>
      </c>
      <c r="D323" s="20" t="s">
        <v>1283</v>
      </c>
      <c r="E323" s="12" t="s">
        <v>42</v>
      </c>
      <c r="F323" s="12" t="s">
        <v>18</v>
      </c>
      <c r="G323" s="12" t="s">
        <v>126</v>
      </c>
      <c r="H323" s="12"/>
      <c r="I323" s="14" t="s">
        <v>21</v>
      </c>
      <c r="J323" s="12" t="n">
        <v>2</v>
      </c>
      <c r="K323" s="15" t="s">
        <v>120</v>
      </c>
      <c r="L323" s="20" t="s">
        <v>1284</v>
      </c>
      <c r="M323" s="17" t="s">
        <v>548</v>
      </c>
      <c r="N323" s="18" t="s">
        <v>1285</v>
      </c>
      <c r="O323" s="12" t="s">
        <v>48</v>
      </c>
    </row>
    <row r="324" customFormat="false" ht="15.75" hidden="false" customHeight="true" outlineLevel="0" collapsed="false">
      <c r="A324" s="12" t="s">
        <v>1145</v>
      </c>
      <c r="B324" s="12" t="n">
        <v>4</v>
      </c>
      <c r="C324" s="23" t="s">
        <v>1286</v>
      </c>
      <c r="D324" s="28" t="s">
        <v>1287</v>
      </c>
      <c r="E324" s="12" t="s">
        <v>42</v>
      </c>
      <c r="F324" s="12" t="s">
        <v>43</v>
      </c>
      <c r="G324" s="12" t="s">
        <v>44</v>
      </c>
      <c r="H324" s="12" t="s">
        <v>827</v>
      </c>
      <c r="I324" s="14" t="s">
        <v>21</v>
      </c>
      <c r="J324" s="12" t="n">
        <v>90</v>
      </c>
      <c r="K324" s="15" t="s">
        <v>1288</v>
      </c>
      <c r="L324" s="29" t="s">
        <v>1289</v>
      </c>
      <c r="M324" s="17" t="s">
        <v>1290</v>
      </c>
      <c r="N324" s="18" t="s">
        <v>1291</v>
      </c>
      <c r="O324" s="12" t="s">
        <v>172</v>
      </c>
    </row>
    <row r="325" customFormat="false" ht="15.75" hidden="false" customHeight="true" outlineLevel="0" collapsed="false">
      <c r="A325" s="12" t="s">
        <v>1145</v>
      </c>
      <c r="B325" s="12" t="n">
        <v>4</v>
      </c>
      <c r="C325" s="23" t="s">
        <v>169</v>
      </c>
      <c r="D325" s="20" t="s">
        <v>1292</v>
      </c>
      <c r="E325" s="14" t="s">
        <v>17</v>
      </c>
      <c r="F325" s="12" t="s">
        <v>18</v>
      </c>
      <c r="G325" s="14" t="s">
        <v>60</v>
      </c>
      <c r="H325" s="12"/>
      <c r="I325" s="14" t="s">
        <v>21</v>
      </c>
      <c r="J325" s="12" t="n">
        <v>2</v>
      </c>
      <c r="K325" s="15" t="n">
        <v>8</v>
      </c>
      <c r="L325" s="20" t="s">
        <v>1293</v>
      </c>
      <c r="M325" s="17" t="s">
        <v>700</v>
      </c>
      <c r="N325" s="18" t="s">
        <v>1294</v>
      </c>
      <c r="O325" s="12" t="s">
        <v>123</v>
      </c>
    </row>
    <row r="326" customFormat="false" ht="15.75" hidden="false" customHeight="true" outlineLevel="0" collapsed="false">
      <c r="A326" s="9" t="s">
        <v>1145</v>
      </c>
      <c r="B326" s="10" t="n">
        <v>6</v>
      </c>
      <c r="C326" s="10" t="n">
        <v>21</v>
      </c>
      <c r="D326" s="11" t="s">
        <v>1295</v>
      </c>
      <c r="E326" s="10" t="s">
        <v>17</v>
      </c>
      <c r="F326" s="10" t="s">
        <v>18</v>
      </c>
      <c r="G326" s="10" t="s">
        <v>27</v>
      </c>
      <c r="H326" s="10" t="s">
        <v>28</v>
      </c>
      <c r="I326" s="9" t="s">
        <v>21</v>
      </c>
      <c r="J326" s="10" t="n">
        <v>125</v>
      </c>
      <c r="K326" s="24" t="n">
        <v>45783</v>
      </c>
      <c r="L326" s="11" t="s">
        <v>1296</v>
      </c>
      <c r="M326" s="10" t="s">
        <v>1008</v>
      </c>
      <c r="N326" s="9" t="s">
        <v>1297</v>
      </c>
      <c r="O326" s="9" t="s">
        <v>25</v>
      </c>
    </row>
    <row r="327" customFormat="false" ht="15.75" hidden="false" customHeight="true" outlineLevel="0" collapsed="false">
      <c r="A327" s="9" t="s">
        <v>1145</v>
      </c>
      <c r="B327" s="10" t="n">
        <v>6</v>
      </c>
      <c r="C327" s="10" t="n">
        <v>35</v>
      </c>
      <c r="D327" s="11" t="s">
        <v>1298</v>
      </c>
      <c r="E327" s="10" t="s">
        <v>17</v>
      </c>
      <c r="F327" s="10" t="s">
        <v>18</v>
      </c>
      <c r="G327" s="10" t="s">
        <v>103</v>
      </c>
      <c r="H327" s="10" t="s">
        <v>28</v>
      </c>
      <c r="I327" s="9" t="s">
        <v>21</v>
      </c>
      <c r="J327" s="10" t="n">
        <v>85</v>
      </c>
      <c r="K327" s="10" t="n">
        <v>5</v>
      </c>
      <c r="L327" s="11" t="s">
        <v>1299</v>
      </c>
      <c r="M327" s="9" t="s">
        <v>1300</v>
      </c>
      <c r="N327" s="9" t="s">
        <v>1301</v>
      </c>
      <c r="O327" s="9" t="s">
        <v>25</v>
      </c>
    </row>
    <row r="328" customFormat="false" ht="15.75" hidden="false" customHeight="true" outlineLevel="0" collapsed="false">
      <c r="A328" s="9" t="s">
        <v>1145</v>
      </c>
      <c r="B328" s="10" t="n">
        <v>6</v>
      </c>
      <c r="C328" s="10" t="n">
        <v>35</v>
      </c>
      <c r="D328" s="11" t="s">
        <v>1298</v>
      </c>
      <c r="E328" s="10" t="s">
        <v>17</v>
      </c>
      <c r="F328" s="10" t="s">
        <v>18</v>
      </c>
      <c r="G328" s="10" t="s">
        <v>60</v>
      </c>
      <c r="H328" s="10" t="s">
        <v>252</v>
      </c>
      <c r="I328" s="9" t="s">
        <v>21</v>
      </c>
      <c r="J328" s="10" t="n">
        <v>24</v>
      </c>
      <c r="K328" s="10" t="n">
        <v>8</v>
      </c>
      <c r="L328" s="11" t="s">
        <v>1302</v>
      </c>
      <c r="M328" s="10" t="s">
        <v>1303</v>
      </c>
      <c r="N328" s="9" t="s">
        <v>1301</v>
      </c>
      <c r="O328" s="9" t="s">
        <v>25</v>
      </c>
    </row>
    <row r="329" customFormat="false" ht="15.75" hidden="false" customHeight="true" outlineLevel="0" collapsed="false">
      <c r="A329" s="9" t="s">
        <v>1145</v>
      </c>
      <c r="B329" s="10" t="n">
        <v>6</v>
      </c>
      <c r="C329" s="10" t="n">
        <v>38</v>
      </c>
      <c r="D329" s="11" t="s">
        <v>1304</v>
      </c>
      <c r="E329" s="10" t="s">
        <v>17</v>
      </c>
      <c r="F329" s="10" t="s">
        <v>18</v>
      </c>
      <c r="G329" s="10" t="s">
        <v>60</v>
      </c>
      <c r="H329" s="10" t="s">
        <v>98</v>
      </c>
      <c r="I329" s="9" t="s">
        <v>21</v>
      </c>
      <c r="J329" s="10" t="n">
        <v>78</v>
      </c>
      <c r="K329" s="10" t="n">
        <v>12</v>
      </c>
      <c r="L329" s="11" t="s">
        <v>1305</v>
      </c>
      <c r="M329" s="9" t="s">
        <v>1306</v>
      </c>
      <c r="N329" s="9" t="s">
        <v>1307</v>
      </c>
      <c r="O329" s="9" t="s">
        <v>25</v>
      </c>
    </row>
    <row r="330" customFormat="false" ht="15.75" hidden="false" customHeight="true" outlineLevel="0" collapsed="false">
      <c r="A330" s="9" t="s">
        <v>1145</v>
      </c>
      <c r="B330" s="10" t="n">
        <v>7</v>
      </c>
      <c r="C330" s="10" t="n">
        <v>30</v>
      </c>
      <c r="D330" s="11" t="s">
        <v>1308</v>
      </c>
      <c r="E330" s="10" t="s">
        <v>102</v>
      </c>
      <c r="F330" s="10" t="s">
        <v>18</v>
      </c>
      <c r="G330" s="10" t="s">
        <v>103</v>
      </c>
      <c r="H330" s="10" t="s">
        <v>28</v>
      </c>
      <c r="I330" s="9" t="s">
        <v>21</v>
      </c>
      <c r="J330" s="10" t="n">
        <v>32</v>
      </c>
      <c r="K330" s="10" t="n">
        <v>11</v>
      </c>
      <c r="L330" s="26" t="s">
        <v>1309</v>
      </c>
      <c r="M330" s="10" t="s">
        <v>1310</v>
      </c>
      <c r="N330" s="9" t="s">
        <v>1311</v>
      </c>
      <c r="O330" s="9" t="s">
        <v>25</v>
      </c>
    </row>
    <row r="331" customFormat="false" ht="15.75" hidden="false" customHeight="true" outlineLevel="0" collapsed="false">
      <c r="A331" s="9" t="s">
        <v>1145</v>
      </c>
      <c r="B331" s="10" t="n">
        <v>7</v>
      </c>
      <c r="C331" s="10" t="n">
        <v>46</v>
      </c>
      <c r="D331" s="11" t="s">
        <v>1312</v>
      </c>
      <c r="E331" s="10" t="s">
        <v>42</v>
      </c>
      <c r="F331" s="10" t="s">
        <v>18</v>
      </c>
      <c r="G331" s="10" t="s">
        <v>126</v>
      </c>
      <c r="H331" s="10" t="s">
        <v>827</v>
      </c>
      <c r="I331" s="9" t="s">
        <v>21</v>
      </c>
      <c r="J331" s="10" t="n">
        <v>22</v>
      </c>
      <c r="K331" s="10" t="n">
        <v>5</v>
      </c>
      <c r="L331" s="11" t="s">
        <v>1313</v>
      </c>
      <c r="M331" s="10" t="s">
        <v>1314</v>
      </c>
      <c r="N331" s="9" t="s">
        <v>1315</v>
      </c>
      <c r="O331" s="9" t="s">
        <v>25</v>
      </c>
    </row>
    <row r="332" customFormat="false" ht="15.75" hidden="false" customHeight="true" outlineLevel="0" collapsed="false">
      <c r="A332" s="9" t="s">
        <v>1145</v>
      </c>
      <c r="B332" s="10" t="n">
        <v>8</v>
      </c>
      <c r="C332" s="10" t="n">
        <v>24</v>
      </c>
      <c r="D332" s="11" t="s">
        <v>1316</v>
      </c>
      <c r="E332" s="10" t="s">
        <v>17</v>
      </c>
      <c r="F332" s="10" t="s">
        <v>18</v>
      </c>
      <c r="G332" s="10" t="s">
        <v>60</v>
      </c>
      <c r="H332" s="10" t="s">
        <v>28</v>
      </c>
      <c r="I332" s="9" t="s">
        <v>21</v>
      </c>
      <c r="J332" s="10" t="n">
        <v>64</v>
      </c>
      <c r="K332" s="10" t="n">
        <v>8</v>
      </c>
      <c r="L332" s="19" t="s">
        <v>1317</v>
      </c>
      <c r="M332" s="9" t="s">
        <v>1318</v>
      </c>
      <c r="N332" s="10" t="s">
        <v>1319</v>
      </c>
      <c r="O332" s="9" t="s">
        <v>25</v>
      </c>
    </row>
    <row r="333" customFormat="false" ht="15.75" hidden="false" customHeight="true" outlineLevel="0" collapsed="false">
      <c r="A333" s="9" t="s">
        <v>1145</v>
      </c>
      <c r="B333" s="10" t="n">
        <v>8</v>
      </c>
      <c r="C333" s="10" t="n">
        <v>24</v>
      </c>
      <c r="D333" s="19" t="s">
        <v>1320</v>
      </c>
      <c r="E333" s="10" t="s">
        <v>17</v>
      </c>
      <c r="F333" s="10" t="s">
        <v>18</v>
      </c>
      <c r="G333" s="10" t="s">
        <v>60</v>
      </c>
      <c r="H333" s="10" t="s">
        <v>252</v>
      </c>
      <c r="I333" s="9" t="s">
        <v>21</v>
      </c>
      <c r="J333" s="10" t="n">
        <v>88</v>
      </c>
      <c r="K333" s="10" t="n">
        <v>10</v>
      </c>
      <c r="L333" s="11" t="s">
        <v>1172</v>
      </c>
      <c r="M333" s="10" t="s">
        <v>1173</v>
      </c>
      <c r="N333" s="10" t="s">
        <v>1321</v>
      </c>
      <c r="O333" s="9" t="s">
        <v>25</v>
      </c>
    </row>
    <row r="334" customFormat="false" ht="15.75" hidden="false" customHeight="true" outlineLevel="0" collapsed="false">
      <c r="A334" s="9" t="s">
        <v>1145</v>
      </c>
      <c r="B334" s="10" t="n">
        <v>9</v>
      </c>
      <c r="C334" s="10" t="n">
        <v>35</v>
      </c>
      <c r="D334" s="11" t="s">
        <v>1322</v>
      </c>
      <c r="E334" s="10" t="s">
        <v>102</v>
      </c>
      <c r="F334" s="10" t="s">
        <v>18</v>
      </c>
      <c r="G334" s="10" t="s">
        <v>103</v>
      </c>
      <c r="H334" s="10" t="s">
        <v>98</v>
      </c>
      <c r="I334" s="9" t="s">
        <v>21</v>
      </c>
      <c r="J334" s="9" t="n">
        <v>105</v>
      </c>
      <c r="K334" s="9" t="n">
        <v>23</v>
      </c>
      <c r="L334" s="11" t="s">
        <v>1323</v>
      </c>
      <c r="M334" s="10" t="s">
        <v>1324</v>
      </c>
      <c r="N334" s="9" t="s">
        <v>1325</v>
      </c>
      <c r="O334" s="9" t="s">
        <v>25</v>
      </c>
    </row>
    <row r="335" customFormat="false" ht="15.75" hidden="false" customHeight="true" outlineLevel="0" collapsed="false">
      <c r="A335" s="9" t="s">
        <v>1145</v>
      </c>
      <c r="B335" s="10" t="n">
        <v>9</v>
      </c>
      <c r="C335" s="10" t="n">
        <v>35</v>
      </c>
      <c r="D335" s="11" t="s">
        <v>1326</v>
      </c>
      <c r="E335" s="10" t="s">
        <v>17</v>
      </c>
      <c r="F335" s="10" t="s">
        <v>18</v>
      </c>
      <c r="G335" s="10" t="s">
        <v>60</v>
      </c>
      <c r="H335" s="10" t="s">
        <v>28</v>
      </c>
      <c r="I335" s="9" t="s">
        <v>21</v>
      </c>
      <c r="J335" s="9" t="n">
        <v>88</v>
      </c>
      <c r="K335" s="9" t="n">
        <v>20</v>
      </c>
      <c r="L335" s="10" t="s">
        <v>1327</v>
      </c>
      <c r="M335" s="10" t="s">
        <v>1328</v>
      </c>
      <c r="N335" s="9" t="s">
        <v>1325</v>
      </c>
      <c r="O335" s="9" t="s">
        <v>25</v>
      </c>
    </row>
    <row r="336" customFormat="false" ht="15.75" hidden="false" customHeight="true" outlineLevel="0" collapsed="false">
      <c r="A336" s="9" t="s">
        <v>1145</v>
      </c>
      <c r="B336" s="10" t="n">
        <v>10</v>
      </c>
      <c r="C336" s="10" t="n">
        <v>21</v>
      </c>
      <c r="D336" s="11" t="s">
        <v>1329</v>
      </c>
      <c r="E336" s="10" t="s">
        <v>17</v>
      </c>
      <c r="F336" s="10" t="s">
        <v>18</v>
      </c>
      <c r="G336" s="10" t="s">
        <v>60</v>
      </c>
      <c r="H336" s="10" t="s">
        <v>827</v>
      </c>
      <c r="I336" s="9" t="s">
        <v>21</v>
      </c>
      <c r="J336" s="10" t="n">
        <v>135</v>
      </c>
      <c r="K336" s="10" t="n">
        <v>26</v>
      </c>
      <c r="L336" s="11" t="s">
        <v>1330</v>
      </c>
      <c r="M336" s="9" t="s">
        <v>1331</v>
      </c>
      <c r="N336" s="9" t="s">
        <v>1332</v>
      </c>
      <c r="O336" s="9" t="s">
        <v>25</v>
      </c>
    </row>
    <row r="337" customFormat="false" ht="15.75" hidden="false" customHeight="true" outlineLevel="0" collapsed="false">
      <c r="A337" s="9" t="s">
        <v>1145</v>
      </c>
      <c r="B337" s="10" t="n">
        <v>10</v>
      </c>
      <c r="C337" s="10" t="n">
        <v>41</v>
      </c>
      <c r="D337" s="11" t="s">
        <v>1333</v>
      </c>
      <c r="E337" s="10" t="s">
        <v>17</v>
      </c>
      <c r="F337" s="10" t="s">
        <v>18</v>
      </c>
      <c r="G337" s="10" t="s">
        <v>368</v>
      </c>
      <c r="H337" s="10" t="s">
        <v>1334</v>
      </c>
      <c r="I337" s="9" t="s">
        <v>21</v>
      </c>
      <c r="J337" s="10" t="n">
        <v>54</v>
      </c>
      <c r="K337" s="10" t="n">
        <v>23</v>
      </c>
      <c r="L337" s="11" t="s">
        <v>1335</v>
      </c>
      <c r="M337" s="9" t="s">
        <v>196</v>
      </c>
      <c r="N337" s="10" t="s">
        <v>1336</v>
      </c>
      <c r="O337" s="9" t="s">
        <v>25</v>
      </c>
    </row>
    <row r="338" customFormat="false" ht="15.75" hidden="false" customHeight="true" outlineLevel="0" collapsed="false">
      <c r="A338" s="9" t="s">
        <v>1145</v>
      </c>
      <c r="B338" s="10" t="n">
        <v>10</v>
      </c>
      <c r="C338" s="10" t="n">
        <v>42</v>
      </c>
      <c r="D338" s="11" t="s">
        <v>1337</v>
      </c>
      <c r="E338" s="10" t="s">
        <v>17</v>
      </c>
      <c r="F338" s="10" t="s">
        <v>18</v>
      </c>
      <c r="G338" s="10" t="s">
        <v>27</v>
      </c>
      <c r="H338" s="10" t="s">
        <v>1338</v>
      </c>
      <c r="I338" s="9" t="s">
        <v>21</v>
      </c>
      <c r="J338" s="10" t="n">
        <v>15</v>
      </c>
      <c r="K338" s="24" t="n">
        <v>45783</v>
      </c>
      <c r="L338" s="11" t="s">
        <v>1339</v>
      </c>
      <c r="M338" s="10" t="s">
        <v>1340</v>
      </c>
      <c r="N338" s="10" t="s">
        <v>1341</v>
      </c>
      <c r="O338" s="9" t="s">
        <v>25</v>
      </c>
    </row>
    <row r="339" customFormat="false" ht="15.75" hidden="false" customHeight="true" outlineLevel="0" collapsed="false">
      <c r="A339" s="9" t="s">
        <v>1145</v>
      </c>
      <c r="B339" s="10" t="n">
        <v>10</v>
      </c>
      <c r="C339" s="10" t="n">
        <v>42</v>
      </c>
      <c r="D339" s="11" t="s">
        <v>1337</v>
      </c>
      <c r="E339" s="10" t="s">
        <v>17</v>
      </c>
      <c r="F339" s="10" t="s">
        <v>18</v>
      </c>
      <c r="G339" s="10" t="s">
        <v>27</v>
      </c>
      <c r="H339" s="10" t="s">
        <v>1338</v>
      </c>
      <c r="I339" s="9" t="s">
        <v>21</v>
      </c>
      <c r="J339" s="10" t="n">
        <v>72</v>
      </c>
      <c r="K339" s="10" t="n">
        <v>26</v>
      </c>
      <c r="L339" s="11" t="s">
        <v>1342</v>
      </c>
      <c r="M339" s="10" t="s">
        <v>1343</v>
      </c>
      <c r="N339" s="10" t="s">
        <v>1341</v>
      </c>
      <c r="O339" s="9" t="s">
        <v>25</v>
      </c>
    </row>
    <row r="340" customFormat="false" ht="15.75" hidden="false" customHeight="true" outlineLevel="0" collapsed="false">
      <c r="A340" s="9" t="s">
        <v>1145</v>
      </c>
      <c r="B340" s="10" t="n">
        <v>10</v>
      </c>
      <c r="C340" s="10" t="n">
        <v>42</v>
      </c>
      <c r="D340" s="11" t="s">
        <v>1337</v>
      </c>
      <c r="E340" s="10" t="s">
        <v>17</v>
      </c>
      <c r="F340" s="10" t="s">
        <v>18</v>
      </c>
      <c r="G340" s="10" t="s">
        <v>27</v>
      </c>
      <c r="H340" s="10" t="s">
        <v>1338</v>
      </c>
      <c r="I340" s="9" t="s">
        <v>21</v>
      </c>
      <c r="J340" s="10" t="n">
        <v>118</v>
      </c>
      <c r="K340" s="10" t="n">
        <v>57</v>
      </c>
      <c r="L340" s="11" t="s">
        <v>1344</v>
      </c>
      <c r="M340" s="10" t="s">
        <v>1345</v>
      </c>
      <c r="N340" s="10" t="s">
        <v>1341</v>
      </c>
      <c r="O340" s="9" t="s">
        <v>25</v>
      </c>
    </row>
    <row r="341" customFormat="false" ht="15.75" hidden="false" customHeight="true" outlineLevel="0" collapsed="false">
      <c r="A341" s="12" t="s">
        <v>1145</v>
      </c>
      <c r="B341" s="12" t="n">
        <v>10</v>
      </c>
      <c r="C341" s="23" t="s">
        <v>1346</v>
      </c>
      <c r="D341" s="20" t="s">
        <v>1347</v>
      </c>
      <c r="E341" s="12" t="s">
        <v>17</v>
      </c>
      <c r="F341" s="12" t="s">
        <v>18</v>
      </c>
      <c r="G341" s="12" t="s">
        <v>27</v>
      </c>
      <c r="H341" s="14" t="s">
        <v>827</v>
      </c>
      <c r="I341" s="14" t="s">
        <v>21</v>
      </c>
      <c r="J341" s="12" t="n">
        <v>90</v>
      </c>
      <c r="K341" s="15" t="s">
        <v>819</v>
      </c>
      <c r="L341" s="22" t="s">
        <v>1348</v>
      </c>
      <c r="M341" s="17" t="s">
        <v>1349</v>
      </c>
      <c r="N341" s="18" t="s">
        <v>1350</v>
      </c>
      <c r="O341" s="12" t="s">
        <v>25</v>
      </c>
    </row>
    <row r="342" customFormat="false" ht="15.75" hidden="false" customHeight="true" outlineLevel="0" collapsed="false">
      <c r="A342" s="9" t="s">
        <v>1145</v>
      </c>
      <c r="B342" s="10" t="n">
        <v>12</v>
      </c>
      <c r="C342" s="10" t="n">
        <v>5</v>
      </c>
      <c r="D342" s="11" t="s">
        <v>1351</v>
      </c>
      <c r="E342" s="10" t="s">
        <v>17</v>
      </c>
      <c r="F342" s="10" t="s">
        <v>18</v>
      </c>
      <c r="G342" s="10" t="s">
        <v>60</v>
      </c>
      <c r="H342" s="10" t="s">
        <v>252</v>
      </c>
      <c r="I342" s="9" t="s">
        <v>21</v>
      </c>
      <c r="J342" s="10" t="n">
        <v>118</v>
      </c>
      <c r="K342" s="10" t="n">
        <v>120</v>
      </c>
      <c r="L342" s="11" t="s">
        <v>1352</v>
      </c>
      <c r="M342" s="9" t="s">
        <v>1353</v>
      </c>
      <c r="N342" s="9" t="s">
        <v>1354</v>
      </c>
      <c r="O342" s="9" t="s">
        <v>25</v>
      </c>
    </row>
    <row r="343" customFormat="false" ht="15.75" hidden="false" customHeight="true" outlineLevel="0" collapsed="false">
      <c r="A343" s="9" t="s">
        <v>1145</v>
      </c>
      <c r="B343" s="10" t="n">
        <v>12</v>
      </c>
      <c r="C343" s="10" t="n">
        <v>20</v>
      </c>
      <c r="D343" s="11" t="s">
        <v>1355</v>
      </c>
      <c r="E343" s="10" t="s">
        <v>17</v>
      </c>
      <c r="F343" s="10" t="s">
        <v>18</v>
      </c>
      <c r="G343" s="10" t="s">
        <v>60</v>
      </c>
      <c r="H343" s="10" t="s">
        <v>252</v>
      </c>
      <c r="I343" s="9" t="s">
        <v>21</v>
      </c>
      <c r="J343" s="10" t="n">
        <v>38</v>
      </c>
      <c r="K343" s="10" t="n">
        <v>7</v>
      </c>
      <c r="L343" s="11" t="s">
        <v>1356</v>
      </c>
      <c r="M343" s="10" t="s">
        <v>1357</v>
      </c>
      <c r="N343" s="9" t="s">
        <v>1358</v>
      </c>
      <c r="O343" s="9" t="s">
        <v>25</v>
      </c>
    </row>
    <row r="344" customFormat="false" ht="15.75" hidden="false" customHeight="true" outlineLevel="0" collapsed="false">
      <c r="A344" s="9" t="s">
        <v>1145</v>
      </c>
      <c r="B344" s="10" t="n">
        <v>12</v>
      </c>
      <c r="C344" s="10" t="n">
        <v>21</v>
      </c>
      <c r="D344" s="11" t="s">
        <v>1359</v>
      </c>
      <c r="E344" s="10" t="s">
        <v>17</v>
      </c>
      <c r="F344" s="10" t="s">
        <v>18</v>
      </c>
      <c r="G344" s="10" t="s">
        <v>60</v>
      </c>
      <c r="H344" s="10" t="s">
        <v>389</v>
      </c>
      <c r="I344" s="9" t="s">
        <v>21</v>
      </c>
      <c r="J344" s="10" t="n">
        <v>48</v>
      </c>
      <c r="K344" s="10" t="s">
        <v>1360</v>
      </c>
      <c r="L344" s="11" t="s">
        <v>1361</v>
      </c>
      <c r="M344" s="10" t="s">
        <v>1362</v>
      </c>
      <c r="N344" s="10" t="s">
        <v>1363</v>
      </c>
      <c r="O344" s="9" t="s">
        <v>25</v>
      </c>
    </row>
    <row r="345" customFormat="false" ht="15.75" hidden="false" customHeight="true" outlineLevel="0" collapsed="false">
      <c r="A345" s="9" t="s">
        <v>1145</v>
      </c>
      <c r="B345" s="10" t="n">
        <v>12</v>
      </c>
      <c r="C345" s="10" t="n">
        <v>24</v>
      </c>
      <c r="D345" s="11" t="s">
        <v>1364</v>
      </c>
      <c r="E345" s="10" t="s">
        <v>17</v>
      </c>
      <c r="F345" s="10" t="s">
        <v>18</v>
      </c>
      <c r="G345" s="10" t="s">
        <v>60</v>
      </c>
      <c r="H345" s="10" t="s">
        <v>827</v>
      </c>
      <c r="I345" s="9" t="s">
        <v>21</v>
      </c>
      <c r="J345" s="10" t="n">
        <v>146</v>
      </c>
      <c r="K345" s="10" t="n">
        <v>9</v>
      </c>
      <c r="L345" s="11" t="s">
        <v>1365</v>
      </c>
      <c r="M345" s="9" t="s">
        <v>1366</v>
      </c>
      <c r="N345" s="9" t="s">
        <v>1367</v>
      </c>
      <c r="O345" s="9" t="s">
        <v>25</v>
      </c>
    </row>
    <row r="346" customFormat="false" ht="15.75" hidden="false" customHeight="true" outlineLevel="0" collapsed="false">
      <c r="A346" s="9" t="s">
        <v>1145</v>
      </c>
      <c r="B346" s="10" t="n">
        <v>13</v>
      </c>
      <c r="C346" s="10" t="n">
        <v>3</v>
      </c>
      <c r="D346" s="11" t="s">
        <v>1368</v>
      </c>
      <c r="E346" s="10" t="s">
        <v>17</v>
      </c>
      <c r="F346" s="10" t="s">
        <v>18</v>
      </c>
      <c r="G346" s="10" t="s">
        <v>262</v>
      </c>
      <c r="H346" s="10" t="s">
        <v>827</v>
      </c>
      <c r="I346" s="9" t="s">
        <v>21</v>
      </c>
      <c r="J346" s="10" t="n">
        <v>7</v>
      </c>
      <c r="K346" s="10" t="n">
        <v>13</v>
      </c>
      <c r="L346" s="26" t="s">
        <v>1369</v>
      </c>
      <c r="M346" s="9" t="s">
        <v>1370</v>
      </c>
      <c r="N346" s="9" t="s">
        <v>1371</v>
      </c>
      <c r="O346" s="9" t="s">
        <v>25</v>
      </c>
    </row>
    <row r="347" customFormat="false" ht="15.75" hidden="false" customHeight="true" outlineLevel="0" collapsed="false">
      <c r="A347" s="12" t="s">
        <v>1145</v>
      </c>
      <c r="B347" s="12" t="n">
        <v>13</v>
      </c>
      <c r="C347" s="12" t="n">
        <v>27</v>
      </c>
      <c r="D347" s="13" t="s">
        <v>1372</v>
      </c>
      <c r="E347" s="23" t="s">
        <v>42</v>
      </c>
      <c r="F347" s="12" t="s">
        <v>18</v>
      </c>
      <c r="G347" s="12" t="s">
        <v>126</v>
      </c>
      <c r="H347" s="12" t="s">
        <v>558</v>
      </c>
      <c r="I347" s="14" t="s">
        <v>21</v>
      </c>
      <c r="J347" s="12" t="n">
        <v>6</v>
      </c>
      <c r="K347" s="15" t="s">
        <v>155</v>
      </c>
      <c r="L347" s="20" t="s">
        <v>1373</v>
      </c>
      <c r="M347" s="17" t="s">
        <v>1374</v>
      </c>
      <c r="N347" s="18" t="s">
        <v>1375</v>
      </c>
      <c r="O347" s="12" t="s">
        <v>48</v>
      </c>
    </row>
    <row r="348" customFormat="false" ht="15.75" hidden="false" customHeight="true" outlineLevel="0" collapsed="false">
      <c r="A348" s="12" t="s">
        <v>1145</v>
      </c>
      <c r="B348" s="12" t="n">
        <v>13</v>
      </c>
      <c r="C348" s="12" t="n">
        <v>29</v>
      </c>
      <c r="D348" s="13" t="s">
        <v>1376</v>
      </c>
      <c r="E348" s="12" t="s">
        <v>17</v>
      </c>
      <c r="F348" s="12" t="s">
        <v>18</v>
      </c>
      <c r="G348" s="12" t="s">
        <v>103</v>
      </c>
      <c r="H348" s="12"/>
      <c r="I348" s="14" t="s">
        <v>21</v>
      </c>
      <c r="J348" s="12" t="n">
        <v>106</v>
      </c>
      <c r="K348" s="15" t="s">
        <v>1191</v>
      </c>
      <c r="L348" s="20" t="s">
        <v>1377</v>
      </c>
      <c r="M348" s="17" t="s">
        <v>1378</v>
      </c>
      <c r="N348" s="18" t="s">
        <v>1379</v>
      </c>
      <c r="O348" s="12" t="s">
        <v>123</v>
      </c>
    </row>
    <row r="349" customFormat="false" ht="15.75" hidden="false" customHeight="true" outlineLevel="0" collapsed="false">
      <c r="A349" s="9" t="s">
        <v>1145</v>
      </c>
      <c r="B349" s="10" t="n">
        <v>13</v>
      </c>
      <c r="C349" s="10" t="n">
        <v>34</v>
      </c>
      <c r="D349" s="11" t="s">
        <v>1380</v>
      </c>
      <c r="E349" s="10" t="s">
        <v>17</v>
      </c>
      <c r="F349" s="10" t="s">
        <v>18</v>
      </c>
      <c r="G349" s="10" t="s">
        <v>103</v>
      </c>
      <c r="H349" s="10" t="s">
        <v>827</v>
      </c>
      <c r="I349" s="9" t="s">
        <v>21</v>
      </c>
      <c r="J349" s="10" t="n">
        <v>90</v>
      </c>
      <c r="K349" s="10" t="n">
        <v>4</v>
      </c>
      <c r="L349" s="11" t="s">
        <v>1381</v>
      </c>
      <c r="M349" s="10" t="s">
        <v>1382</v>
      </c>
      <c r="N349" s="9" t="s">
        <v>1383</v>
      </c>
      <c r="O349" s="9" t="s">
        <v>25</v>
      </c>
    </row>
    <row r="350" customFormat="false" ht="15.75" hidden="false" customHeight="true" outlineLevel="0" collapsed="false">
      <c r="A350" s="9" t="s">
        <v>1145</v>
      </c>
      <c r="B350" s="10" t="n">
        <v>13</v>
      </c>
      <c r="C350" s="10" t="n">
        <v>34</v>
      </c>
      <c r="D350" s="19" t="s">
        <v>1384</v>
      </c>
      <c r="E350" s="10" t="s">
        <v>102</v>
      </c>
      <c r="F350" s="10" t="s">
        <v>18</v>
      </c>
      <c r="G350" s="10" t="s">
        <v>368</v>
      </c>
      <c r="H350" s="10" t="s">
        <v>28</v>
      </c>
      <c r="I350" s="9" t="s">
        <v>21</v>
      </c>
      <c r="J350" s="10" t="n">
        <v>35</v>
      </c>
      <c r="K350" s="10" t="n">
        <v>8</v>
      </c>
      <c r="L350" s="11" t="s">
        <v>1385</v>
      </c>
      <c r="M350" s="10" t="s">
        <v>1386</v>
      </c>
      <c r="N350" s="9" t="s">
        <v>1383</v>
      </c>
      <c r="O350" s="10"/>
    </row>
    <row r="351" customFormat="false" ht="15.75" hidden="false" customHeight="true" outlineLevel="0" collapsed="false">
      <c r="A351" s="12" t="s">
        <v>1145</v>
      </c>
      <c r="B351" s="12" t="n">
        <v>13</v>
      </c>
      <c r="C351" s="12" t="n">
        <v>35</v>
      </c>
      <c r="D351" s="13" t="s">
        <v>1387</v>
      </c>
      <c r="E351" s="12" t="s">
        <v>42</v>
      </c>
      <c r="F351" s="12" t="s">
        <v>18</v>
      </c>
      <c r="G351" s="12" t="s">
        <v>44</v>
      </c>
      <c r="H351" s="12" t="s">
        <v>827</v>
      </c>
      <c r="I351" s="14" t="s">
        <v>21</v>
      </c>
      <c r="J351" s="12" t="n">
        <v>117</v>
      </c>
      <c r="K351" s="15" t="n">
        <v>26</v>
      </c>
      <c r="L351" s="13" t="s">
        <v>1388</v>
      </c>
      <c r="M351" s="17" t="s">
        <v>1065</v>
      </c>
      <c r="N351" s="18" t="s">
        <v>1389</v>
      </c>
      <c r="O351" s="12" t="s">
        <v>48</v>
      </c>
    </row>
    <row r="352" customFormat="false" ht="15.75" hidden="false" customHeight="true" outlineLevel="0" collapsed="false">
      <c r="A352" s="9" t="s">
        <v>1145</v>
      </c>
      <c r="B352" s="10" t="n">
        <v>13</v>
      </c>
      <c r="C352" s="10" t="n">
        <v>35</v>
      </c>
      <c r="D352" s="19" t="s">
        <v>1390</v>
      </c>
      <c r="E352" s="10" t="s">
        <v>17</v>
      </c>
      <c r="F352" s="10" t="s">
        <v>18</v>
      </c>
      <c r="G352" s="10" t="s">
        <v>60</v>
      </c>
      <c r="H352" s="10" t="s">
        <v>20</v>
      </c>
      <c r="I352" s="9" t="s">
        <v>21</v>
      </c>
      <c r="J352" s="10" t="n">
        <v>68</v>
      </c>
      <c r="K352" s="10" t="n">
        <v>26</v>
      </c>
      <c r="L352" s="11" t="s">
        <v>1391</v>
      </c>
      <c r="M352" s="10" t="s">
        <v>404</v>
      </c>
      <c r="N352" s="10" t="s">
        <v>1392</v>
      </c>
      <c r="O352" s="10"/>
    </row>
    <row r="353" customFormat="false" ht="15.75" hidden="false" customHeight="true" outlineLevel="0" collapsed="false">
      <c r="A353" s="12" t="s">
        <v>1145</v>
      </c>
      <c r="B353" s="12" t="n">
        <v>13</v>
      </c>
      <c r="C353" s="23" t="s">
        <v>1346</v>
      </c>
      <c r="D353" s="20" t="s">
        <v>1393</v>
      </c>
      <c r="E353" s="12" t="s">
        <v>17</v>
      </c>
      <c r="F353" s="12" t="s">
        <v>18</v>
      </c>
      <c r="G353" s="12" t="s">
        <v>103</v>
      </c>
      <c r="H353" s="14" t="s">
        <v>827</v>
      </c>
      <c r="I353" s="14" t="s">
        <v>21</v>
      </c>
      <c r="J353" s="12" t="n">
        <v>103</v>
      </c>
      <c r="K353" s="15" t="n">
        <v>12</v>
      </c>
      <c r="L353" s="13" t="s">
        <v>1394</v>
      </c>
      <c r="M353" s="17" t="s">
        <v>1395</v>
      </c>
      <c r="N353" s="18" t="s">
        <v>1396</v>
      </c>
      <c r="O353" s="12" t="s">
        <v>123</v>
      </c>
    </row>
    <row r="354" customFormat="false" ht="15.75" hidden="false" customHeight="true" outlineLevel="0" collapsed="false">
      <c r="A354" s="9" t="s">
        <v>1145</v>
      </c>
      <c r="B354" s="10" t="n">
        <v>14</v>
      </c>
      <c r="C354" s="10" t="s">
        <v>1397</v>
      </c>
      <c r="D354" s="11" t="s">
        <v>1398</v>
      </c>
      <c r="E354" s="10" t="s">
        <v>102</v>
      </c>
      <c r="F354" s="10" t="s">
        <v>18</v>
      </c>
      <c r="G354" s="10" t="s">
        <v>103</v>
      </c>
      <c r="H354" s="10" t="s">
        <v>827</v>
      </c>
      <c r="I354" s="9" t="s">
        <v>21</v>
      </c>
      <c r="J354" s="10" t="n">
        <v>121</v>
      </c>
      <c r="K354" s="10" t="n">
        <v>6</v>
      </c>
      <c r="L354" s="11" t="s">
        <v>1399</v>
      </c>
      <c r="M354" s="10" t="s">
        <v>1400</v>
      </c>
      <c r="N354" s="10" t="s">
        <v>1401</v>
      </c>
      <c r="O354" s="9" t="s">
        <v>25</v>
      </c>
    </row>
    <row r="355" customFormat="false" ht="15.75" hidden="false" customHeight="true" outlineLevel="0" collapsed="false">
      <c r="A355" s="9" t="s">
        <v>1145</v>
      </c>
      <c r="B355" s="10" t="n">
        <v>15</v>
      </c>
      <c r="C355" s="10" t="n">
        <v>18</v>
      </c>
      <c r="D355" s="11" t="s">
        <v>1402</v>
      </c>
      <c r="E355" s="10" t="s">
        <v>42</v>
      </c>
      <c r="F355" s="10" t="s">
        <v>18</v>
      </c>
      <c r="G355" s="10" t="s">
        <v>126</v>
      </c>
      <c r="H355" s="10" t="s">
        <v>98</v>
      </c>
      <c r="I355" s="9" t="s">
        <v>21</v>
      </c>
      <c r="J355" s="10" t="n">
        <v>50</v>
      </c>
      <c r="K355" s="10" t="n">
        <v>6</v>
      </c>
      <c r="L355" s="19" t="s">
        <v>1403</v>
      </c>
      <c r="M355" s="10" t="s">
        <v>1404</v>
      </c>
      <c r="N355" s="10" t="s">
        <v>1405</v>
      </c>
      <c r="O355" s="10"/>
    </row>
    <row r="356" customFormat="false" ht="15.75" hidden="false" customHeight="true" outlineLevel="0" collapsed="false">
      <c r="A356" s="9" t="s">
        <v>1145</v>
      </c>
      <c r="B356" s="10" t="n">
        <v>18</v>
      </c>
      <c r="C356" s="10" t="n">
        <v>7</v>
      </c>
      <c r="D356" s="26" t="s">
        <v>1406</v>
      </c>
      <c r="E356" s="10" t="s">
        <v>17</v>
      </c>
      <c r="F356" s="10" t="s">
        <v>18</v>
      </c>
      <c r="G356" s="10" t="s">
        <v>60</v>
      </c>
      <c r="H356" s="10" t="s">
        <v>827</v>
      </c>
      <c r="I356" s="9" t="s">
        <v>21</v>
      </c>
      <c r="J356" s="10" t="n">
        <v>21</v>
      </c>
      <c r="K356" s="10" t="n">
        <v>3</v>
      </c>
      <c r="L356" s="26" t="s">
        <v>1407</v>
      </c>
      <c r="M356" s="9" t="s">
        <v>1408</v>
      </c>
      <c r="N356" s="9" t="s">
        <v>1409</v>
      </c>
      <c r="O356" s="9" t="s">
        <v>25</v>
      </c>
    </row>
    <row r="357" customFormat="false" ht="15.75" hidden="false" customHeight="true" outlineLevel="0" collapsed="false">
      <c r="A357" s="9" t="s">
        <v>1145</v>
      </c>
      <c r="B357" s="9" t="n">
        <v>18</v>
      </c>
      <c r="C357" s="10" t="n">
        <v>13</v>
      </c>
      <c r="D357" s="11" t="s">
        <v>1410</v>
      </c>
      <c r="E357" s="10" t="s">
        <v>17</v>
      </c>
      <c r="F357" s="10" t="s">
        <v>18</v>
      </c>
      <c r="G357" s="10" t="s">
        <v>60</v>
      </c>
      <c r="H357" s="10" t="s">
        <v>827</v>
      </c>
      <c r="I357" s="9" t="s">
        <v>21</v>
      </c>
      <c r="J357" s="10" t="n">
        <v>24</v>
      </c>
      <c r="K357" s="9" t="n">
        <v>11</v>
      </c>
      <c r="L357" s="11" t="s">
        <v>1411</v>
      </c>
      <c r="M357" s="10" t="s">
        <v>1412</v>
      </c>
      <c r="N357" s="10" t="s">
        <v>1413</v>
      </c>
      <c r="O357" s="9" t="s">
        <v>25</v>
      </c>
    </row>
    <row r="358" customFormat="false" ht="15.75" hidden="false" customHeight="true" outlineLevel="0" collapsed="false">
      <c r="A358" s="9" t="s">
        <v>1145</v>
      </c>
      <c r="B358" s="10" t="n">
        <v>18</v>
      </c>
      <c r="C358" s="10" t="n">
        <v>13</v>
      </c>
      <c r="D358" s="11" t="s">
        <v>1414</v>
      </c>
      <c r="E358" s="10" t="s">
        <v>17</v>
      </c>
      <c r="F358" s="10" t="s">
        <v>18</v>
      </c>
      <c r="G358" s="10" t="s">
        <v>60</v>
      </c>
      <c r="H358" s="10" t="s">
        <v>827</v>
      </c>
      <c r="I358" s="9" t="s">
        <v>21</v>
      </c>
      <c r="J358" s="10" t="n">
        <v>50</v>
      </c>
      <c r="K358" s="10" t="n">
        <v>3</v>
      </c>
      <c r="L358" s="11" t="s">
        <v>1415</v>
      </c>
      <c r="M358" s="9" t="s">
        <v>1416</v>
      </c>
      <c r="N358" s="9" t="s">
        <v>1417</v>
      </c>
      <c r="O358" s="9" t="s">
        <v>25</v>
      </c>
    </row>
    <row r="359" customFormat="false" ht="15.75" hidden="false" customHeight="true" outlineLevel="0" collapsed="false">
      <c r="A359" s="9" t="s">
        <v>1145</v>
      </c>
      <c r="B359" s="10" t="n">
        <v>18</v>
      </c>
      <c r="C359" s="9" t="s">
        <v>1418</v>
      </c>
      <c r="D359" s="11" t="s">
        <v>1419</v>
      </c>
      <c r="E359" s="10" t="s">
        <v>17</v>
      </c>
      <c r="F359" s="10" t="s">
        <v>18</v>
      </c>
      <c r="G359" s="10" t="s">
        <v>60</v>
      </c>
      <c r="H359" s="10" t="s">
        <v>827</v>
      </c>
      <c r="I359" s="9" t="s">
        <v>21</v>
      </c>
      <c r="J359" s="10" t="n">
        <v>78</v>
      </c>
      <c r="K359" s="10" t="n">
        <v>9</v>
      </c>
      <c r="L359" s="11" t="s">
        <v>1420</v>
      </c>
      <c r="M359" s="9" t="s">
        <v>1421</v>
      </c>
      <c r="N359" s="10" t="s">
        <v>1422</v>
      </c>
      <c r="O359" s="9" t="s">
        <v>25</v>
      </c>
    </row>
    <row r="360" customFormat="false" ht="15.75" hidden="false" customHeight="true" outlineLevel="0" collapsed="false">
      <c r="A360" s="12" t="s">
        <v>1145</v>
      </c>
      <c r="B360" s="12" t="n">
        <v>19</v>
      </c>
      <c r="C360" s="12" t="n">
        <v>38</v>
      </c>
      <c r="D360" s="13" t="s">
        <v>1423</v>
      </c>
      <c r="E360" s="12" t="s">
        <v>42</v>
      </c>
      <c r="F360" s="12" t="s">
        <v>18</v>
      </c>
      <c r="G360" s="12" t="s">
        <v>44</v>
      </c>
      <c r="H360" s="12"/>
      <c r="I360" s="14" t="s">
        <v>21</v>
      </c>
      <c r="J360" s="12" t="n">
        <v>117</v>
      </c>
      <c r="K360" s="15" t="s">
        <v>467</v>
      </c>
      <c r="L360" s="16" t="s">
        <v>1424</v>
      </c>
      <c r="M360" s="17" t="s">
        <v>1065</v>
      </c>
      <c r="N360" s="18" t="s">
        <v>1425</v>
      </c>
      <c r="O360" s="12" t="s">
        <v>48</v>
      </c>
    </row>
    <row r="361" customFormat="false" ht="15.75" hidden="false" customHeight="true" outlineLevel="0" collapsed="false">
      <c r="A361" s="9" t="s">
        <v>1145</v>
      </c>
      <c r="B361" s="10" t="n">
        <v>19</v>
      </c>
      <c r="C361" s="10" t="n">
        <v>44</v>
      </c>
      <c r="D361" s="11" t="s">
        <v>1426</v>
      </c>
      <c r="E361" s="10" t="s">
        <v>17</v>
      </c>
      <c r="F361" s="10" t="s">
        <v>18</v>
      </c>
      <c r="G361" s="10" t="s">
        <v>60</v>
      </c>
      <c r="H361" s="10" t="s">
        <v>827</v>
      </c>
      <c r="I361" s="9" t="s">
        <v>21</v>
      </c>
      <c r="J361" s="10" t="n">
        <v>136</v>
      </c>
      <c r="K361" s="10" t="n">
        <v>9</v>
      </c>
      <c r="L361" s="11" t="s">
        <v>1427</v>
      </c>
      <c r="M361" s="9" t="s">
        <v>1428</v>
      </c>
      <c r="N361" s="10" t="s">
        <v>1429</v>
      </c>
      <c r="O361" s="9" t="s">
        <v>25</v>
      </c>
    </row>
    <row r="362" customFormat="false" ht="15.75" hidden="false" customHeight="true" outlineLevel="0" collapsed="false">
      <c r="A362" s="12" t="s">
        <v>1145</v>
      </c>
      <c r="B362" s="12" t="n">
        <v>20</v>
      </c>
      <c r="C362" s="12" t="n">
        <v>17</v>
      </c>
      <c r="D362" s="13" t="s">
        <v>1430</v>
      </c>
      <c r="E362" s="12" t="s">
        <v>42</v>
      </c>
      <c r="F362" s="12" t="s">
        <v>43</v>
      </c>
      <c r="G362" s="12" t="s">
        <v>44</v>
      </c>
      <c r="H362" s="12" t="s">
        <v>827</v>
      </c>
      <c r="I362" s="14" t="s">
        <v>21</v>
      </c>
      <c r="J362" s="12" t="n">
        <v>117</v>
      </c>
      <c r="K362" s="15" t="n">
        <v>22</v>
      </c>
      <c r="L362" s="16" t="s">
        <v>1431</v>
      </c>
      <c r="M362" s="17" t="s">
        <v>1432</v>
      </c>
      <c r="N362" s="18" t="s">
        <v>1433</v>
      </c>
      <c r="O362" s="12" t="s">
        <v>172</v>
      </c>
    </row>
    <row r="363" customFormat="false" ht="15.75" hidden="false" customHeight="true" outlineLevel="0" collapsed="false">
      <c r="A363" s="9" t="s">
        <v>1145</v>
      </c>
      <c r="B363" s="10" t="n">
        <v>20</v>
      </c>
      <c r="C363" s="10" t="n">
        <v>21</v>
      </c>
      <c r="D363" s="11" t="s">
        <v>1434</v>
      </c>
      <c r="E363" s="10" t="s">
        <v>102</v>
      </c>
      <c r="F363" s="10" t="s">
        <v>18</v>
      </c>
      <c r="G363" s="10" t="s">
        <v>103</v>
      </c>
      <c r="H363" s="10" t="s">
        <v>28</v>
      </c>
      <c r="I363" s="9" t="s">
        <v>21</v>
      </c>
      <c r="J363" s="10" t="n">
        <v>81</v>
      </c>
      <c r="K363" s="10" t="n">
        <v>2</v>
      </c>
      <c r="L363" s="11" t="s">
        <v>1435</v>
      </c>
      <c r="M363" s="10" t="s">
        <v>1436</v>
      </c>
      <c r="N363" s="10" t="s">
        <v>1437</v>
      </c>
      <c r="O363" s="9" t="s">
        <v>25</v>
      </c>
    </row>
    <row r="364" customFormat="false" ht="15.75" hidden="false" customHeight="true" outlineLevel="0" collapsed="false">
      <c r="A364" s="12" t="s">
        <v>1145</v>
      </c>
      <c r="B364" s="12" t="n">
        <v>20</v>
      </c>
      <c r="C364" s="12" t="s">
        <v>501</v>
      </c>
      <c r="D364" s="28" t="s">
        <v>1438</v>
      </c>
      <c r="E364" s="12" t="s">
        <v>42</v>
      </c>
      <c r="F364" s="12" t="s">
        <v>43</v>
      </c>
      <c r="G364" s="12" t="s">
        <v>44</v>
      </c>
      <c r="H364" s="12" t="s">
        <v>827</v>
      </c>
      <c r="I364" s="14" t="s">
        <v>21</v>
      </c>
      <c r="J364" s="12" t="n">
        <v>109</v>
      </c>
      <c r="K364" s="15" t="n">
        <v>1</v>
      </c>
      <c r="L364" s="20" t="s">
        <v>1439</v>
      </c>
      <c r="M364" s="17" t="s">
        <v>129</v>
      </c>
      <c r="N364" s="18" t="s">
        <v>1440</v>
      </c>
      <c r="O364" s="12" t="s">
        <v>172</v>
      </c>
    </row>
    <row r="365" customFormat="false" ht="15.75" hidden="false" customHeight="true" outlineLevel="0" collapsed="false">
      <c r="A365" s="9" t="s">
        <v>1145</v>
      </c>
      <c r="B365" s="10" t="n">
        <v>21</v>
      </c>
      <c r="C365" s="10" t="n">
        <v>33</v>
      </c>
      <c r="D365" s="26" t="s">
        <v>1441</v>
      </c>
      <c r="E365" s="10" t="s">
        <v>17</v>
      </c>
      <c r="F365" s="10" t="s">
        <v>18</v>
      </c>
      <c r="G365" s="10" t="s">
        <v>60</v>
      </c>
      <c r="H365" s="10" t="s">
        <v>827</v>
      </c>
      <c r="I365" s="9" t="s">
        <v>21</v>
      </c>
      <c r="J365" s="10" t="n">
        <v>118</v>
      </c>
      <c r="K365" s="10" t="n">
        <v>89</v>
      </c>
      <c r="L365" s="11" t="s">
        <v>1442</v>
      </c>
      <c r="M365" s="10" t="s">
        <v>1443</v>
      </c>
      <c r="N365" s="10" t="s">
        <v>1444</v>
      </c>
      <c r="O365" s="9" t="s">
        <v>25</v>
      </c>
    </row>
    <row r="366" customFormat="false" ht="15.75" hidden="false" customHeight="true" outlineLevel="0" collapsed="false">
      <c r="A366" s="9" t="s">
        <v>1145</v>
      </c>
      <c r="B366" s="10" t="n">
        <v>21</v>
      </c>
      <c r="C366" s="10" t="s">
        <v>467</v>
      </c>
      <c r="D366" s="11" t="s">
        <v>1445</v>
      </c>
      <c r="E366" s="10" t="s">
        <v>17</v>
      </c>
      <c r="F366" s="10" t="s">
        <v>18</v>
      </c>
      <c r="G366" s="10" t="s">
        <v>60</v>
      </c>
      <c r="H366" s="10" t="s">
        <v>827</v>
      </c>
      <c r="I366" s="9" t="s">
        <v>21</v>
      </c>
      <c r="J366" s="10" t="n">
        <v>45</v>
      </c>
      <c r="K366" s="10" t="n">
        <v>4</v>
      </c>
      <c r="L366" s="26" t="s">
        <v>1446</v>
      </c>
      <c r="M366" s="9" t="s">
        <v>1447</v>
      </c>
      <c r="N366" s="19" t="s">
        <v>1448</v>
      </c>
      <c r="O366" s="9" t="s">
        <v>25</v>
      </c>
    </row>
    <row r="367" customFormat="false" ht="15.75" hidden="false" customHeight="true" outlineLevel="0" collapsed="false">
      <c r="A367" s="9" t="s">
        <v>1145</v>
      </c>
      <c r="B367" s="10" t="n">
        <v>21</v>
      </c>
      <c r="C367" s="10" t="s">
        <v>467</v>
      </c>
      <c r="D367" s="11" t="s">
        <v>1449</v>
      </c>
      <c r="E367" s="10" t="s">
        <v>17</v>
      </c>
      <c r="F367" s="10" t="s">
        <v>18</v>
      </c>
      <c r="G367" s="10" t="s">
        <v>60</v>
      </c>
      <c r="H367" s="10" t="s">
        <v>827</v>
      </c>
      <c r="I367" s="9" t="s">
        <v>21</v>
      </c>
      <c r="J367" s="10" t="n">
        <v>64</v>
      </c>
      <c r="K367" s="10" t="n">
        <v>8</v>
      </c>
      <c r="L367" s="19" t="s">
        <v>1317</v>
      </c>
      <c r="M367" s="9" t="s">
        <v>1318</v>
      </c>
      <c r="N367" s="19" t="s">
        <v>1448</v>
      </c>
      <c r="O367" s="9" t="s">
        <v>25</v>
      </c>
    </row>
    <row r="368" customFormat="false" ht="15.75" hidden="false" customHeight="true" outlineLevel="0" collapsed="false">
      <c r="A368" s="9" t="s">
        <v>1145</v>
      </c>
      <c r="B368" s="10" t="n">
        <v>21</v>
      </c>
      <c r="C368" s="9" t="s">
        <v>1450</v>
      </c>
      <c r="D368" s="11" t="s">
        <v>1451</v>
      </c>
      <c r="E368" s="10" t="s">
        <v>17</v>
      </c>
      <c r="F368" s="10" t="s">
        <v>18</v>
      </c>
      <c r="G368" s="10" t="s">
        <v>60</v>
      </c>
      <c r="H368" s="10" t="s">
        <v>827</v>
      </c>
      <c r="I368" s="9" t="s">
        <v>21</v>
      </c>
      <c r="J368" s="10" t="n">
        <v>88</v>
      </c>
      <c r="K368" s="10" t="n">
        <v>10</v>
      </c>
      <c r="L368" s="11" t="s">
        <v>1452</v>
      </c>
      <c r="M368" s="10" t="s">
        <v>1173</v>
      </c>
      <c r="N368" s="19" t="s">
        <v>1448</v>
      </c>
      <c r="O368" s="9" t="s">
        <v>25</v>
      </c>
    </row>
    <row r="369" customFormat="false" ht="15.75" hidden="false" customHeight="true" outlineLevel="0" collapsed="false">
      <c r="A369" s="9" t="s">
        <v>1145</v>
      </c>
      <c r="B369" s="10" t="n">
        <v>22</v>
      </c>
      <c r="C369" s="10" t="n">
        <v>32</v>
      </c>
      <c r="D369" s="11" t="s">
        <v>1453</v>
      </c>
      <c r="E369" s="10" t="s">
        <v>17</v>
      </c>
      <c r="F369" s="10" t="s">
        <v>18</v>
      </c>
      <c r="G369" s="10" t="s">
        <v>60</v>
      </c>
      <c r="H369" s="10" t="s">
        <v>827</v>
      </c>
      <c r="I369" s="9" t="s">
        <v>21</v>
      </c>
      <c r="J369" s="10" t="n">
        <v>50</v>
      </c>
      <c r="K369" s="10" t="n">
        <v>15</v>
      </c>
      <c r="L369" s="11" t="s">
        <v>1454</v>
      </c>
      <c r="M369" s="9" t="s">
        <v>1455</v>
      </c>
      <c r="N369" s="10" t="s">
        <v>1456</v>
      </c>
      <c r="O369" s="9" t="s">
        <v>25</v>
      </c>
    </row>
    <row r="370" customFormat="false" ht="15.75" hidden="false" customHeight="true" outlineLevel="0" collapsed="false">
      <c r="A370" s="12" t="s">
        <v>1145</v>
      </c>
      <c r="B370" s="12" t="n">
        <v>22</v>
      </c>
      <c r="C370" s="12" t="s">
        <v>1237</v>
      </c>
      <c r="D370" s="13" t="s">
        <v>1457</v>
      </c>
      <c r="E370" s="12" t="s">
        <v>17</v>
      </c>
      <c r="F370" s="12" t="s">
        <v>18</v>
      </c>
      <c r="G370" s="14" t="s">
        <v>60</v>
      </c>
      <c r="H370" s="14" t="s">
        <v>252</v>
      </c>
      <c r="I370" s="14" t="s">
        <v>21</v>
      </c>
      <c r="J370" s="12" t="n">
        <v>109</v>
      </c>
      <c r="K370" s="15" t="n">
        <v>1</v>
      </c>
      <c r="L370" s="20" t="s">
        <v>1458</v>
      </c>
      <c r="M370" s="17" t="s">
        <v>129</v>
      </c>
      <c r="N370" s="18" t="s">
        <v>1459</v>
      </c>
      <c r="O370" s="12" t="s">
        <v>25</v>
      </c>
    </row>
    <row r="371" customFormat="false" ht="15.75" hidden="false" customHeight="true" outlineLevel="0" collapsed="false">
      <c r="A371" s="12" t="s">
        <v>1145</v>
      </c>
      <c r="B371" s="12" t="n">
        <v>23</v>
      </c>
      <c r="C371" s="12" t="n">
        <v>36</v>
      </c>
      <c r="D371" s="20" t="s">
        <v>1460</v>
      </c>
      <c r="E371" s="12" t="s">
        <v>17</v>
      </c>
      <c r="F371" s="12" t="s">
        <v>18</v>
      </c>
      <c r="G371" s="14" t="s">
        <v>60</v>
      </c>
      <c r="H371" s="14" t="s">
        <v>252</v>
      </c>
      <c r="I371" s="14" t="s">
        <v>21</v>
      </c>
      <c r="J371" s="12" t="n">
        <v>68</v>
      </c>
      <c r="K371" s="15" t="s">
        <v>179</v>
      </c>
      <c r="L371" s="20" t="s">
        <v>1461</v>
      </c>
      <c r="M371" s="17" t="s">
        <v>1115</v>
      </c>
      <c r="N371" s="18" t="s">
        <v>1462</v>
      </c>
      <c r="O371" s="12" t="s">
        <v>48</v>
      </c>
    </row>
    <row r="372" customFormat="false" ht="15.75" hidden="false" customHeight="true" outlineLevel="0" collapsed="false">
      <c r="A372" s="12" t="s">
        <v>1145</v>
      </c>
      <c r="B372" s="12" t="n">
        <v>23</v>
      </c>
      <c r="C372" s="12" t="n">
        <v>46</v>
      </c>
      <c r="D372" s="13" t="s">
        <v>1463</v>
      </c>
      <c r="E372" s="12" t="s">
        <v>42</v>
      </c>
      <c r="F372" s="12" t="s">
        <v>18</v>
      </c>
      <c r="G372" s="12" t="s">
        <v>44</v>
      </c>
      <c r="H372" s="12" t="s">
        <v>827</v>
      </c>
      <c r="I372" s="14" t="s">
        <v>21</v>
      </c>
      <c r="J372" s="12" t="n">
        <v>30</v>
      </c>
      <c r="K372" s="15" t="n">
        <v>6</v>
      </c>
      <c r="L372" s="16" t="s">
        <v>1464</v>
      </c>
      <c r="M372" s="17" t="s">
        <v>1465</v>
      </c>
      <c r="N372" s="18" t="s">
        <v>1466</v>
      </c>
      <c r="O372" s="12" t="s">
        <v>25</v>
      </c>
    </row>
    <row r="373" customFormat="false" ht="15.75" hidden="false" customHeight="true" outlineLevel="0" collapsed="false">
      <c r="A373" s="12" t="s">
        <v>1145</v>
      </c>
      <c r="B373" s="12" t="n">
        <v>23</v>
      </c>
      <c r="C373" s="12" t="n">
        <v>49</v>
      </c>
      <c r="D373" s="20" t="s">
        <v>1467</v>
      </c>
      <c r="E373" s="23" t="s">
        <v>42</v>
      </c>
      <c r="F373" s="12" t="s">
        <v>18</v>
      </c>
      <c r="G373" s="12" t="s">
        <v>126</v>
      </c>
      <c r="H373" s="12"/>
      <c r="I373" s="14" t="s">
        <v>21</v>
      </c>
      <c r="J373" s="12" t="n">
        <v>87</v>
      </c>
      <c r="K373" s="15" t="n">
        <v>9</v>
      </c>
      <c r="L373" s="12" t="s">
        <v>1468</v>
      </c>
      <c r="M373" s="17" t="s">
        <v>1469</v>
      </c>
      <c r="N373" s="18" t="s">
        <v>1470</v>
      </c>
      <c r="O373" s="12" t="s">
        <v>25</v>
      </c>
    </row>
    <row r="374" customFormat="false" ht="15.75" hidden="false" customHeight="true" outlineLevel="0" collapsed="false">
      <c r="A374" s="12" t="s">
        <v>1145</v>
      </c>
      <c r="B374" s="12" t="n">
        <v>23</v>
      </c>
      <c r="C374" s="12" t="s">
        <v>1471</v>
      </c>
      <c r="D374" s="13" t="s">
        <v>1472</v>
      </c>
      <c r="E374" s="23" t="s">
        <v>42</v>
      </c>
      <c r="F374" s="12" t="s">
        <v>18</v>
      </c>
      <c r="G374" s="12" t="s">
        <v>126</v>
      </c>
      <c r="H374" s="12"/>
      <c r="I374" s="14" t="s">
        <v>21</v>
      </c>
      <c r="J374" s="12" t="n">
        <v>21</v>
      </c>
      <c r="K374" s="15" t="s">
        <v>1473</v>
      </c>
      <c r="L374" s="20" t="s">
        <v>1474</v>
      </c>
      <c r="M374" s="17" t="s">
        <v>1106</v>
      </c>
      <c r="N374" s="18" t="s">
        <v>1475</v>
      </c>
      <c r="O374" s="12" t="s">
        <v>25</v>
      </c>
    </row>
    <row r="375" customFormat="false" ht="15.75" hidden="false" customHeight="true" outlineLevel="0" collapsed="false">
      <c r="A375" s="12" t="s">
        <v>1145</v>
      </c>
      <c r="B375" s="12" t="n">
        <v>23</v>
      </c>
      <c r="C375" s="12" t="s">
        <v>1476</v>
      </c>
      <c r="D375" s="20" t="s">
        <v>1477</v>
      </c>
      <c r="E375" s="12" t="s">
        <v>42</v>
      </c>
      <c r="F375" s="12" t="s">
        <v>18</v>
      </c>
      <c r="G375" s="12" t="s">
        <v>44</v>
      </c>
      <c r="H375" s="12"/>
      <c r="I375" s="14" t="s">
        <v>21</v>
      </c>
      <c r="J375" s="12" t="n">
        <v>21</v>
      </c>
      <c r="K375" s="15" t="s">
        <v>155</v>
      </c>
      <c r="L375" s="20" t="s">
        <v>1478</v>
      </c>
      <c r="M375" s="17" t="s">
        <v>1479</v>
      </c>
      <c r="N375" s="18" t="s">
        <v>1480</v>
      </c>
      <c r="O375" s="12" t="s">
        <v>25</v>
      </c>
    </row>
    <row r="376" customFormat="false" ht="15.75" hidden="false" customHeight="true" outlineLevel="0" collapsed="false">
      <c r="A376" s="12" t="s">
        <v>1145</v>
      </c>
      <c r="B376" s="12" t="n">
        <v>23</v>
      </c>
      <c r="C376" s="12" t="s">
        <v>1221</v>
      </c>
      <c r="D376" s="20" t="s">
        <v>1481</v>
      </c>
      <c r="E376" s="23" t="s">
        <v>42</v>
      </c>
      <c r="F376" s="12" t="s">
        <v>18</v>
      </c>
      <c r="G376" s="12" t="s">
        <v>126</v>
      </c>
      <c r="H376" s="12"/>
      <c r="I376" s="14" t="s">
        <v>21</v>
      </c>
      <c r="J376" s="12" t="n">
        <v>37</v>
      </c>
      <c r="K376" s="15" t="n">
        <v>12</v>
      </c>
      <c r="L376" s="13" t="s">
        <v>1482</v>
      </c>
      <c r="M376" s="17" t="s">
        <v>1483</v>
      </c>
      <c r="N376" s="18" t="s">
        <v>1470</v>
      </c>
      <c r="O376" s="12" t="s">
        <v>25</v>
      </c>
    </row>
    <row r="377" customFormat="false" ht="15.75" hidden="false" customHeight="true" outlineLevel="0" collapsed="false">
      <c r="A377" s="9" t="s">
        <v>1145</v>
      </c>
      <c r="B377" s="10" t="n">
        <v>24</v>
      </c>
      <c r="C377" s="10" t="n">
        <v>32</v>
      </c>
      <c r="D377" s="11" t="s">
        <v>1484</v>
      </c>
      <c r="E377" s="10" t="s">
        <v>17</v>
      </c>
      <c r="F377" s="10" t="s">
        <v>18</v>
      </c>
      <c r="G377" s="10" t="s">
        <v>262</v>
      </c>
      <c r="H377" s="10" t="s">
        <v>28</v>
      </c>
      <c r="I377" s="9" t="s">
        <v>21</v>
      </c>
      <c r="J377" s="10" t="n">
        <v>38</v>
      </c>
      <c r="K377" s="10" t="n">
        <v>4</v>
      </c>
      <c r="L377" s="11" t="s">
        <v>237</v>
      </c>
      <c r="M377" s="10" t="s">
        <v>1485</v>
      </c>
      <c r="N377" s="10" t="s">
        <v>1486</v>
      </c>
      <c r="O377" s="9" t="s">
        <v>25</v>
      </c>
    </row>
    <row r="378" customFormat="false" ht="15.75" hidden="false" customHeight="true" outlineLevel="0" collapsed="false">
      <c r="A378" s="9" t="s">
        <v>1487</v>
      </c>
      <c r="B378" s="10" t="n">
        <v>1</v>
      </c>
      <c r="C378" s="10" t="n">
        <v>6</v>
      </c>
      <c r="D378" s="11" t="s">
        <v>1488</v>
      </c>
      <c r="E378" s="10" t="s">
        <v>102</v>
      </c>
      <c r="F378" s="10" t="s">
        <v>18</v>
      </c>
      <c r="G378" s="10" t="s">
        <v>27</v>
      </c>
      <c r="H378" s="10" t="s">
        <v>28</v>
      </c>
      <c r="I378" s="9" t="s">
        <v>21</v>
      </c>
      <c r="J378" s="10" t="n">
        <v>80</v>
      </c>
      <c r="K378" s="10" t="n">
        <v>17</v>
      </c>
      <c r="L378" s="11" t="s">
        <v>1489</v>
      </c>
      <c r="M378" s="9" t="s">
        <v>1490</v>
      </c>
      <c r="N378" s="9" t="s">
        <v>1491</v>
      </c>
      <c r="O378" s="9" t="s">
        <v>25</v>
      </c>
    </row>
    <row r="379" customFormat="false" ht="15.75" hidden="false" customHeight="true" outlineLevel="0" collapsed="false">
      <c r="A379" s="12" t="s">
        <v>1487</v>
      </c>
      <c r="B379" s="12" t="n">
        <v>1</v>
      </c>
      <c r="C379" s="12" t="n">
        <v>11</v>
      </c>
      <c r="D379" s="20" t="s">
        <v>1492</v>
      </c>
      <c r="E379" s="12" t="s">
        <v>17</v>
      </c>
      <c r="F379" s="12" t="s">
        <v>18</v>
      </c>
      <c r="G379" s="14" t="s">
        <v>60</v>
      </c>
      <c r="H379" s="12"/>
      <c r="I379" s="14" t="s">
        <v>21</v>
      </c>
      <c r="J379" s="12" t="n">
        <v>2</v>
      </c>
      <c r="K379" s="15" t="n">
        <v>7</v>
      </c>
      <c r="L379" s="20" t="s">
        <v>1493</v>
      </c>
      <c r="M379" s="17" t="s">
        <v>548</v>
      </c>
      <c r="N379" s="18"/>
      <c r="O379" s="12" t="s">
        <v>123</v>
      </c>
    </row>
    <row r="380" customFormat="false" ht="15.75" hidden="false" customHeight="true" outlineLevel="0" collapsed="false">
      <c r="A380" s="12" t="s">
        <v>1487</v>
      </c>
      <c r="B380" s="12" t="n">
        <v>1</v>
      </c>
      <c r="C380" s="12" t="n">
        <v>13</v>
      </c>
      <c r="D380" s="20" t="s">
        <v>1494</v>
      </c>
      <c r="E380" s="12" t="s">
        <v>17</v>
      </c>
      <c r="F380" s="12" t="s">
        <v>18</v>
      </c>
      <c r="G380" s="12" t="s">
        <v>27</v>
      </c>
      <c r="H380" s="12"/>
      <c r="I380" s="14" t="s">
        <v>21</v>
      </c>
      <c r="J380" s="12" t="n">
        <v>90</v>
      </c>
      <c r="K380" s="15" t="s">
        <v>1288</v>
      </c>
      <c r="L380" s="22" t="s">
        <v>1495</v>
      </c>
      <c r="M380" s="17" t="s">
        <v>1290</v>
      </c>
      <c r="N380" s="18" t="s">
        <v>1496</v>
      </c>
      <c r="O380" s="12" t="s">
        <v>25</v>
      </c>
    </row>
    <row r="381" customFormat="false" ht="15.75" hidden="false" customHeight="true" outlineLevel="0" collapsed="false">
      <c r="A381" s="12" t="s">
        <v>1487</v>
      </c>
      <c r="B381" s="12" t="n">
        <v>1</v>
      </c>
      <c r="C381" s="12" t="n">
        <v>24</v>
      </c>
      <c r="D381" s="20" t="s">
        <v>1497</v>
      </c>
      <c r="E381" s="12" t="s">
        <v>17</v>
      </c>
      <c r="F381" s="12" t="s">
        <v>18</v>
      </c>
      <c r="G381" s="12" t="s">
        <v>103</v>
      </c>
      <c r="H381" s="12"/>
      <c r="I381" s="14" t="s">
        <v>21</v>
      </c>
      <c r="J381" s="12" t="n">
        <v>105</v>
      </c>
      <c r="K381" s="15" t="n">
        <v>16</v>
      </c>
      <c r="L381" s="13" t="s">
        <v>1498</v>
      </c>
      <c r="M381" s="17" t="s">
        <v>1499</v>
      </c>
      <c r="N381" s="18" t="s">
        <v>1500</v>
      </c>
      <c r="O381" s="12" t="s">
        <v>25</v>
      </c>
    </row>
    <row r="382" customFormat="false" ht="15.75" hidden="false" customHeight="true" outlineLevel="0" collapsed="false">
      <c r="A382" s="12" t="s">
        <v>1487</v>
      </c>
      <c r="B382" s="12" t="n">
        <v>2</v>
      </c>
      <c r="C382" s="12" t="n">
        <v>7</v>
      </c>
      <c r="D382" s="20" t="s">
        <v>1501</v>
      </c>
      <c r="E382" s="12" t="s">
        <v>17</v>
      </c>
      <c r="F382" s="12" t="s">
        <v>18</v>
      </c>
      <c r="G382" s="12" t="s">
        <v>27</v>
      </c>
      <c r="H382" s="12"/>
      <c r="I382" s="14" t="s">
        <v>21</v>
      </c>
      <c r="J382" s="12" t="n">
        <v>102</v>
      </c>
      <c r="K382" s="15" t="n">
        <v>3</v>
      </c>
      <c r="L382" s="13" t="s">
        <v>1502</v>
      </c>
      <c r="M382" s="17" t="s">
        <v>1503</v>
      </c>
      <c r="N382" s="18" t="s">
        <v>1504</v>
      </c>
      <c r="O382" s="12"/>
    </row>
    <row r="383" customFormat="false" ht="15.75" hidden="false" customHeight="true" outlineLevel="0" collapsed="false">
      <c r="A383" s="12" t="s">
        <v>1487</v>
      </c>
      <c r="B383" s="12" t="n">
        <v>3</v>
      </c>
      <c r="C383" s="12" t="n">
        <v>21</v>
      </c>
      <c r="D383" s="20" t="s">
        <v>1505</v>
      </c>
      <c r="E383" s="12" t="s">
        <v>17</v>
      </c>
      <c r="F383" s="12" t="s">
        <v>18</v>
      </c>
      <c r="G383" s="12" t="s">
        <v>27</v>
      </c>
      <c r="H383" s="12"/>
      <c r="I383" s="14" t="s">
        <v>21</v>
      </c>
      <c r="J383" s="12" t="n">
        <v>68</v>
      </c>
      <c r="K383" s="15" t="n">
        <v>9</v>
      </c>
      <c r="L383" s="12" t="s">
        <v>1506</v>
      </c>
      <c r="M383" s="17" t="s">
        <v>1507</v>
      </c>
      <c r="N383" s="18" t="s">
        <v>1508</v>
      </c>
      <c r="O383" s="12"/>
    </row>
    <row r="384" customFormat="false" ht="15.75" hidden="false" customHeight="true" outlineLevel="0" collapsed="false">
      <c r="A384" s="12" t="s">
        <v>1487</v>
      </c>
      <c r="B384" s="12" t="n">
        <v>4</v>
      </c>
      <c r="C384" s="12" t="n">
        <v>32</v>
      </c>
      <c r="D384" s="20" t="s">
        <v>1509</v>
      </c>
      <c r="E384" s="12" t="s">
        <v>17</v>
      </c>
      <c r="F384" s="12" t="s">
        <v>18</v>
      </c>
      <c r="G384" s="12" t="s">
        <v>103</v>
      </c>
      <c r="H384" s="14" t="s">
        <v>827</v>
      </c>
      <c r="I384" s="14" t="s">
        <v>21</v>
      </c>
      <c r="J384" s="12" t="n">
        <v>103</v>
      </c>
      <c r="K384" s="15" t="n">
        <v>12</v>
      </c>
      <c r="L384" s="13" t="s">
        <v>1510</v>
      </c>
      <c r="M384" s="17" t="s">
        <v>1395</v>
      </c>
      <c r="N384" s="18" t="s">
        <v>1511</v>
      </c>
      <c r="O384" s="12"/>
    </row>
    <row r="385" customFormat="false" ht="15.75" hidden="false" customHeight="true" outlineLevel="0" collapsed="false">
      <c r="A385" s="9" t="s">
        <v>1487</v>
      </c>
      <c r="B385" s="10" t="n">
        <v>4</v>
      </c>
      <c r="C385" s="10" t="n">
        <v>37</v>
      </c>
      <c r="D385" s="11" t="s">
        <v>1512</v>
      </c>
      <c r="E385" s="10" t="s">
        <v>17</v>
      </c>
      <c r="F385" s="10" t="s">
        <v>18</v>
      </c>
      <c r="G385" s="10" t="s">
        <v>60</v>
      </c>
      <c r="H385" s="10" t="s">
        <v>252</v>
      </c>
      <c r="I385" s="9" t="s">
        <v>21</v>
      </c>
      <c r="J385" s="10" t="n">
        <v>106</v>
      </c>
      <c r="K385" s="10" t="n">
        <v>25</v>
      </c>
      <c r="L385" s="11" t="s">
        <v>1513</v>
      </c>
      <c r="M385" s="9" t="s">
        <v>1514</v>
      </c>
      <c r="N385" s="9" t="s">
        <v>1515</v>
      </c>
      <c r="O385" s="9" t="s">
        <v>25</v>
      </c>
    </row>
    <row r="386" customFormat="false" ht="15.75" hidden="false" customHeight="true" outlineLevel="0" collapsed="false">
      <c r="A386" s="12" t="s">
        <v>1487</v>
      </c>
      <c r="B386" s="12" t="n">
        <v>4</v>
      </c>
      <c r="C386" s="12" t="n">
        <v>39</v>
      </c>
      <c r="D386" s="20" t="s">
        <v>1516</v>
      </c>
      <c r="E386" s="12" t="s">
        <v>17</v>
      </c>
      <c r="F386" s="12" t="s">
        <v>18</v>
      </c>
      <c r="G386" s="14" t="s">
        <v>60</v>
      </c>
      <c r="H386" s="14" t="s">
        <v>827</v>
      </c>
      <c r="I386" s="14" t="s">
        <v>21</v>
      </c>
      <c r="J386" s="12" t="n">
        <v>64</v>
      </c>
      <c r="K386" s="15" t="n">
        <v>8</v>
      </c>
      <c r="L386" s="13" t="s">
        <v>1517</v>
      </c>
      <c r="M386" s="17" t="s">
        <v>1518</v>
      </c>
      <c r="N386" s="18" t="s">
        <v>1519</v>
      </c>
      <c r="O386" s="12" t="s">
        <v>25</v>
      </c>
    </row>
    <row r="387" customFormat="false" ht="15.75" hidden="false" customHeight="true" outlineLevel="0" collapsed="false">
      <c r="A387" s="12" t="s">
        <v>1487</v>
      </c>
      <c r="B387" s="12" t="n">
        <v>4</v>
      </c>
      <c r="C387" s="12" t="n">
        <v>39</v>
      </c>
      <c r="D387" s="20" t="s">
        <v>1520</v>
      </c>
      <c r="E387" s="12" t="s">
        <v>17</v>
      </c>
      <c r="F387" s="12" t="s">
        <v>18</v>
      </c>
      <c r="G387" s="14" t="s">
        <v>60</v>
      </c>
      <c r="H387" s="14" t="s">
        <v>827</v>
      </c>
      <c r="I387" s="14" t="s">
        <v>21</v>
      </c>
      <c r="J387" s="12" t="n">
        <v>88</v>
      </c>
      <c r="K387" s="15" t="n">
        <v>10</v>
      </c>
      <c r="L387" s="20" t="s">
        <v>1521</v>
      </c>
      <c r="M387" s="17" t="s">
        <v>1173</v>
      </c>
      <c r="N387" s="18" t="s">
        <v>1519</v>
      </c>
      <c r="O387" s="12" t="s">
        <v>25</v>
      </c>
    </row>
    <row r="388" customFormat="false" ht="15.75" hidden="false" customHeight="true" outlineLevel="0" collapsed="false">
      <c r="A388" s="12" t="s">
        <v>1487</v>
      </c>
      <c r="B388" s="12" t="n">
        <v>4</v>
      </c>
      <c r="C388" s="12" t="n">
        <v>39</v>
      </c>
      <c r="D388" s="20" t="s">
        <v>1522</v>
      </c>
      <c r="E388" s="12" t="s">
        <v>17</v>
      </c>
      <c r="F388" s="12" t="s">
        <v>18</v>
      </c>
      <c r="G388" s="14" t="s">
        <v>60</v>
      </c>
      <c r="H388" s="14" t="s">
        <v>827</v>
      </c>
      <c r="I388" s="14" t="s">
        <v>21</v>
      </c>
      <c r="J388" s="12" t="n">
        <v>105</v>
      </c>
      <c r="K388" s="15" t="n">
        <v>9</v>
      </c>
      <c r="L388" s="12" t="s">
        <v>1523</v>
      </c>
      <c r="M388" s="17" t="s">
        <v>1524</v>
      </c>
      <c r="N388" s="18" t="s">
        <v>1519</v>
      </c>
      <c r="O388" s="12" t="s">
        <v>25</v>
      </c>
    </row>
    <row r="389" customFormat="false" ht="15.75" hidden="false" customHeight="true" outlineLevel="0" collapsed="false">
      <c r="A389" s="12" t="s">
        <v>1487</v>
      </c>
      <c r="B389" s="12" t="n">
        <v>4</v>
      </c>
      <c r="C389" s="12" t="n">
        <v>39</v>
      </c>
      <c r="D389" s="20" t="s">
        <v>1525</v>
      </c>
      <c r="E389" s="12" t="s">
        <v>17</v>
      </c>
      <c r="F389" s="12" t="s">
        <v>18</v>
      </c>
      <c r="G389" s="14" t="s">
        <v>60</v>
      </c>
      <c r="H389" s="14" t="s">
        <v>827</v>
      </c>
      <c r="I389" s="14" t="s">
        <v>21</v>
      </c>
      <c r="J389" s="12" t="n">
        <v>106</v>
      </c>
      <c r="K389" s="15" t="s">
        <v>1526</v>
      </c>
      <c r="L389" s="13" t="s">
        <v>1527</v>
      </c>
      <c r="M389" s="17" t="s">
        <v>1528</v>
      </c>
      <c r="N389" s="18" t="s">
        <v>1519</v>
      </c>
      <c r="O389" s="12" t="s">
        <v>25</v>
      </c>
    </row>
    <row r="390" customFormat="false" ht="15.75" hidden="false" customHeight="true" outlineLevel="0" collapsed="false">
      <c r="A390" s="9" t="s">
        <v>1487</v>
      </c>
      <c r="B390" s="10" t="n">
        <v>6</v>
      </c>
      <c r="C390" s="10" t="n">
        <v>41</v>
      </c>
      <c r="D390" s="11" t="s">
        <v>1529</v>
      </c>
      <c r="E390" s="10" t="s">
        <v>17</v>
      </c>
      <c r="F390" s="10" t="s">
        <v>18</v>
      </c>
      <c r="G390" s="10" t="s">
        <v>60</v>
      </c>
      <c r="H390" s="10" t="s">
        <v>1016</v>
      </c>
      <c r="I390" s="9" t="s">
        <v>21</v>
      </c>
      <c r="J390" s="10" t="n">
        <v>122</v>
      </c>
      <c r="K390" s="10" t="n">
        <v>1</v>
      </c>
      <c r="L390" s="11" t="s">
        <v>1530</v>
      </c>
      <c r="M390" s="9" t="s">
        <v>1531</v>
      </c>
      <c r="N390" s="9" t="s">
        <v>1532</v>
      </c>
      <c r="O390" s="9" t="s">
        <v>25</v>
      </c>
    </row>
    <row r="391" customFormat="false" ht="15.75" hidden="false" customHeight="true" outlineLevel="0" collapsed="false">
      <c r="A391" s="9" t="s">
        <v>1487</v>
      </c>
      <c r="B391" s="10" t="n">
        <v>7</v>
      </c>
      <c r="C391" s="10" t="n">
        <v>6</v>
      </c>
      <c r="D391" s="11" t="s">
        <v>1533</v>
      </c>
      <c r="E391" s="10" t="s">
        <v>17</v>
      </c>
      <c r="F391" s="10" t="s">
        <v>18</v>
      </c>
      <c r="G391" s="10" t="s">
        <v>60</v>
      </c>
      <c r="H391" s="10" t="s">
        <v>20</v>
      </c>
      <c r="I391" s="9" t="s">
        <v>21</v>
      </c>
      <c r="J391" s="10" t="n">
        <v>77</v>
      </c>
      <c r="K391" s="10" t="n">
        <v>36</v>
      </c>
      <c r="L391" s="19" t="s">
        <v>1534</v>
      </c>
      <c r="M391" s="10" t="s">
        <v>1535</v>
      </c>
      <c r="N391" s="9" t="s">
        <v>1536</v>
      </c>
      <c r="O391" s="9" t="s">
        <v>25</v>
      </c>
    </row>
    <row r="392" customFormat="false" ht="15.75" hidden="false" customHeight="true" outlineLevel="0" collapsed="false">
      <c r="A392" s="9" t="s">
        <v>1487</v>
      </c>
      <c r="B392" s="10" t="n">
        <v>8</v>
      </c>
      <c r="C392" s="10" t="n">
        <v>37</v>
      </c>
      <c r="D392" s="11" t="s">
        <v>1537</v>
      </c>
      <c r="E392" s="10" t="s">
        <v>17</v>
      </c>
      <c r="F392" s="10" t="s">
        <v>18</v>
      </c>
      <c r="G392" s="10" t="s">
        <v>60</v>
      </c>
      <c r="H392" s="10" t="s">
        <v>827</v>
      </c>
      <c r="I392" s="9" t="s">
        <v>21</v>
      </c>
      <c r="J392" s="10" t="n">
        <v>48</v>
      </c>
      <c r="K392" s="24" t="n">
        <v>45878</v>
      </c>
      <c r="L392" s="11" t="s">
        <v>1538</v>
      </c>
      <c r="M392" s="10" t="s">
        <v>1539</v>
      </c>
      <c r="N392" s="9" t="s">
        <v>1540</v>
      </c>
      <c r="O392" s="9" t="s">
        <v>25</v>
      </c>
    </row>
    <row r="393" customFormat="false" ht="15.75" hidden="false" customHeight="true" outlineLevel="0" collapsed="false">
      <c r="A393" s="12" t="s">
        <v>1487</v>
      </c>
      <c r="B393" s="12" t="n">
        <v>9</v>
      </c>
      <c r="C393" s="12" t="n">
        <v>7</v>
      </c>
      <c r="D393" s="20" t="s">
        <v>1541</v>
      </c>
      <c r="E393" s="12" t="s">
        <v>17</v>
      </c>
      <c r="F393" s="12" t="s">
        <v>18</v>
      </c>
      <c r="G393" s="14" t="s">
        <v>27</v>
      </c>
      <c r="H393" s="14" t="s">
        <v>252</v>
      </c>
      <c r="I393" s="14" t="s">
        <v>21</v>
      </c>
      <c r="J393" s="12" t="n">
        <v>2</v>
      </c>
      <c r="K393" s="15" t="n">
        <v>7</v>
      </c>
      <c r="L393" s="20" t="s">
        <v>1493</v>
      </c>
      <c r="M393" s="17" t="s">
        <v>548</v>
      </c>
      <c r="N393" s="18" t="s">
        <v>1542</v>
      </c>
      <c r="O393" s="12" t="s">
        <v>48</v>
      </c>
    </row>
    <row r="394" customFormat="false" ht="15.75" hidden="false" customHeight="true" outlineLevel="0" collapsed="false">
      <c r="A394" s="12" t="s">
        <v>1487</v>
      </c>
      <c r="B394" s="12" t="n">
        <v>9</v>
      </c>
      <c r="C394" s="12" t="n">
        <v>12</v>
      </c>
      <c r="D394" s="20" t="s">
        <v>1543</v>
      </c>
      <c r="E394" s="12" t="s">
        <v>17</v>
      </c>
      <c r="F394" s="12" t="s">
        <v>18</v>
      </c>
      <c r="G394" s="12" t="s">
        <v>27</v>
      </c>
      <c r="H394" s="14" t="s">
        <v>827</v>
      </c>
      <c r="I394" s="14" t="s">
        <v>21</v>
      </c>
      <c r="J394" s="12" t="n">
        <v>21</v>
      </c>
      <c r="K394" s="15" t="s">
        <v>1544</v>
      </c>
      <c r="L394" s="13" t="s">
        <v>1545</v>
      </c>
      <c r="M394" s="17" t="s">
        <v>675</v>
      </c>
      <c r="N394" s="18" t="s">
        <v>1546</v>
      </c>
      <c r="O394" s="12" t="s">
        <v>25</v>
      </c>
    </row>
    <row r="395" customFormat="false" ht="15.75" hidden="false" customHeight="true" outlineLevel="0" collapsed="false">
      <c r="A395" s="12" t="s">
        <v>1487</v>
      </c>
      <c r="B395" s="12" t="n">
        <v>11</v>
      </c>
      <c r="C395" s="23" t="s">
        <v>1547</v>
      </c>
      <c r="D395" s="20" t="s">
        <v>1548</v>
      </c>
      <c r="E395" s="12" t="s">
        <v>17</v>
      </c>
      <c r="F395" s="12" t="s">
        <v>18</v>
      </c>
      <c r="G395" s="12" t="s">
        <v>60</v>
      </c>
      <c r="H395" s="12"/>
      <c r="I395" s="14" t="s">
        <v>21</v>
      </c>
      <c r="J395" s="12" t="n">
        <v>148</v>
      </c>
      <c r="K395" s="15" t="n">
        <v>1</v>
      </c>
      <c r="L395" s="20" t="s">
        <v>1549</v>
      </c>
      <c r="M395" s="17" t="s">
        <v>1550</v>
      </c>
      <c r="N395" s="18" t="s">
        <v>1551</v>
      </c>
      <c r="O395" s="12" t="s">
        <v>25</v>
      </c>
    </row>
    <row r="396" customFormat="false" ht="15.75" hidden="false" customHeight="true" outlineLevel="0" collapsed="false">
      <c r="A396" s="12" t="s">
        <v>1487</v>
      </c>
      <c r="B396" s="12" t="n">
        <v>11</v>
      </c>
      <c r="C396" s="23" t="s">
        <v>1552</v>
      </c>
      <c r="D396" s="13" t="s">
        <v>1553</v>
      </c>
      <c r="E396" s="12" t="s">
        <v>42</v>
      </c>
      <c r="F396" s="12" t="s">
        <v>18</v>
      </c>
      <c r="G396" s="12" t="s">
        <v>44</v>
      </c>
      <c r="H396" s="12"/>
      <c r="I396" s="14" t="s">
        <v>21</v>
      </c>
      <c r="J396" s="12" t="n">
        <v>117</v>
      </c>
      <c r="K396" s="15" t="s">
        <v>553</v>
      </c>
      <c r="L396" s="16" t="s">
        <v>1064</v>
      </c>
      <c r="M396" s="17" t="s">
        <v>1065</v>
      </c>
      <c r="N396" s="18" t="s">
        <v>1554</v>
      </c>
      <c r="O396" s="12" t="s">
        <v>48</v>
      </c>
    </row>
    <row r="397" customFormat="false" ht="15.75" hidden="false" customHeight="true" outlineLevel="0" collapsed="false">
      <c r="A397" s="12" t="s">
        <v>1487</v>
      </c>
      <c r="B397" s="12" t="n">
        <v>12</v>
      </c>
      <c r="C397" s="12" t="n">
        <v>36</v>
      </c>
      <c r="D397" s="28" t="s">
        <v>1555</v>
      </c>
      <c r="E397" s="12" t="s">
        <v>42</v>
      </c>
      <c r="F397" s="12" t="s">
        <v>43</v>
      </c>
      <c r="G397" s="12" t="s">
        <v>44</v>
      </c>
      <c r="H397" s="12" t="s">
        <v>827</v>
      </c>
      <c r="I397" s="14" t="s">
        <v>21</v>
      </c>
      <c r="J397" s="12" t="n">
        <v>109</v>
      </c>
      <c r="K397" s="15" t="n">
        <v>1</v>
      </c>
      <c r="L397" s="28" t="s">
        <v>1556</v>
      </c>
      <c r="M397" s="17" t="s">
        <v>129</v>
      </c>
      <c r="N397" s="18" t="s">
        <v>1557</v>
      </c>
      <c r="O397" s="12" t="s">
        <v>172</v>
      </c>
    </row>
    <row r="398" customFormat="false" ht="15.75" hidden="false" customHeight="true" outlineLevel="0" collapsed="false">
      <c r="A398" s="12" t="s">
        <v>1487</v>
      </c>
      <c r="B398" s="12" t="n">
        <v>12</v>
      </c>
      <c r="C398" s="23" t="s">
        <v>127</v>
      </c>
      <c r="D398" s="20" t="s">
        <v>1558</v>
      </c>
      <c r="E398" s="12" t="s">
        <v>17</v>
      </c>
      <c r="F398" s="12" t="s">
        <v>18</v>
      </c>
      <c r="G398" s="12" t="s">
        <v>60</v>
      </c>
      <c r="H398" s="12"/>
      <c r="I398" s="14" t="s">
        <v>21</v>
      </c>
      <c r="J398" s="12" t="n">
        <v>79</v>
      </c>
      <c r="K398" s="15" t="s">
        <v>1552</v>
      </c>
      <c r="L398" s="16" t="s">
        <v>1559</v>
      </c>
      <c r="M398" s="17" t="s">
        <v>1560</v>
      </c>
      <c r="N398" s="18" t="s">
        <v>1561</v>
      </c>
      <c r="O398" s="12" t="s">
        <v>25</v>
      </c>
    </row>
    <row r="399" customFormat="false" ht="15.75" hidden="false" customHeight="true" outlineLevel="0" collapsed="false">
      <c r="A399" s="12" t="s">
        <v>1487</v>
      </c>
      <c r="B399" s="12" t="n">
        <v>12</v>
      </c>
      <c r="C399" s="12" t="s">
        <v>1286</v>
      </c>
      <c r="D399" s="28" t="s">
        <v>1562</v>
      </c>
      <c r="E399" s="12" t="s">
        <v>42</v>
      </c>
      <c r="F399" s="12" t="s">
        <v>43</v>
      </c>
      <c r="G399" s="12" t="s">
        <v>44</v>
      </c>
      <c r="H399" s="12" t="s">
        <v>827</v>
      </c>
      <c r="I399" s="14" t="s">
        <v>21</v>
      </c>
      <c r="J399" s="12" t="n">
        <v>117</v>
      </c>
      <c r="K399" s="15" t="s">
        <v>160</v>
      </c>
      <c r="L399" s="16" t="s">
        <v>1563</v>
      </c>
      <c r="M399" s="17" t="s">
        <v>162</v>
      </c>
      <c r="N399" s="18" t="s">
        <v>1564</v>
      </c>
      <c r="O399" s="12" t="s">
        <v>172</v>
      </c>
    </row>
    <row r="400" customFormat="false" ht="15.75" hidden="false" customHeight="true" outlineLevel="0" collapsed="false">
      <c r="A400" s="12" t="s">
        <v>1487</v>
      </c>
      <c r="B400" s="12" t="n">
        <v>14</v>
      </c>
      <c r="C400" s="12" t="n">
        <v>18</v>
      </c>
      <c r="D400" s="13" t="s">
        <v>1565</v>
      </c>
      <c r="E400" s="12" t="s">
        <v>17</v>
      </c>
      <c r="F400" s="12" t="s">
        <v>18</v>
      </c>
      <c r="G400" s="12" t="s">
        <v>60</v>
      </c>
      <c r="H400" s="12"/>
      <c r="I400" s="14" t="s">
        <v>21</v>
      </c>
      <c r="J400" s="12" t="n">
        <v>40</v>
      </c>
      <c r="K400" s="15" t="n">
        <v>10</v>
      </c>
      <c r="L400" s="20" t="s">
        <v>1566</v>
      </c>
      <c r="M400" s="17" t="s">
        <v>395</v>
      </c>
      <c r="N400" s="18" t="s">
        <v>1567</v>
      </c>
      <c r="O400" s="12" t="s">
        <v>25</v>
      </c>
    </row>
    <row r="401" customFormat="false" ht="15.75" hidden="false" customHeight="true" outlineLevel="0" collapsed="false">
      <c r="A401" s="12" t="s">
        <v>1487</v>
      </c>
      <c r="B401" s="12" t="n">
        <v>14</v>
      </c>
      <c r="C401" s="12" t="n">
        <v>34</v>
      </c>
      <c r="D401" s="20" t="s">
        <v>1568</v>
      </c>
      <c r="E401" s="12" t="s">
        <v>17</v>
      </c>
      <c r="F401" s="12" t="s">
        <v>18</v>
      </c>
      <c r="G401" s="12" t="s">
        <v>60</v>
      </c>
      <c r="H401" s="12"/>
      <c r="I401" s="14" t="s">
        <v>21</v>
      </c>
      <c r="J401" s="12" t="n">
        <v>41</v>
      </c>
      <c r="K401" s="15" t="n">
        <v>6</v>
      </c>
      <c r="L401" s="20" t="s">
        <v>1569</v>
      </c>
      <c r="M401" s="17" t="s">
        <v>1570</v>
      </c>
      <c r="N401" s="18" t="s">
        <v>1571</v>
      </c>
      <c r="O401" s="12" t="s">
        <v>25</v>
      </c>
    </row>
    <row r="402" customFormat="false" ht="15.75" hidden="false" customHeight="true" outlineLevel="0" collapsed="false">
      <c r="A402" s="12" t="s">
        <v>1487</v>
      </c>
      <c r="B402" s="12" t="n">
        <v>14</v>
      </c>
      <c r="C402" s="12" t="n">
        <v>34</v>
      </c>
      <c r="D402" s="20" t="s">
        <v>1568</v>
      </c>
      <c r="E402" s="12" t="s">
        <v>17</v>
      </c>
      <c r="F402" s="12" t="s">
        <v>18</v>
      </c>
      <c r="G402" s="12" t="s">
        <v>60</v>
      </c>
      <c r="H402" s="12"/>
      <c r="I402" s="14" t="s">
        <v>21</v>
      </c>
      <c r="J402" s="12" t="n">
        <v>41</v>
      </c>
      <c r="K402" s="15" t="n">
        <v>12</v>
      </c>
      <c r="L402" s="20" t="s">
        <v>1569</v>
      </c>
      <c r="M402" s="17" t="s">
        <v>1572</v>
      </c>
      <c r="N402" s="18" t="s">
        <v>1571</v>
      </c>
      <c r="O402" s="12" t="s">
        <v>25</v>
      </c>
    </row>
    <row r="403" customFormat="false" ht="15.75" hidden="false" customHeight="true" outlineLevel="0" collapsed="false">
      <c r="A403" s="12" t="s">
        <v>1487</v>
      </c>
      <c r="B403" s="12" t="n">
        <v>14</v>
      </c>
      <c r="C403" s="12" t="n">
        <v>34</v>
      </c>
      <c r="D403" s="20" t="s">
        <v>1573</v>
      </c>
      <c r="E403" s="12" t="s">
        <v>17</v>
      </c>
      <c r="F403" s="12" t="s">
        <v>18</v>
      </c>
      <c r="G403" s="12" t="s">
        <v>60</v>
      </c>
      <c r="H403" s="12"/>
      <c r="I403" s="14" t="s">
        <v>21</v>
      </c>
      <c r="J403" s="12" t="n">
        <v>42</v>
      </c>
      <c r="K403" s="15" t="n">
        <v>5</v>
      </c>
      <c r="L403" s="13" t="s">
        <v>1574</v>
      </c>
      <c r="M403" s="17" t="s">
        <v>1575</v>
      </c>
      <c r="N403" s="18" t="s">
        <v>1571</v>
      </c>
      <c r="O403" s="12" t="s">
        <v>25</v>
      </c>
    </row>
    <row r="404" customFormat="false" ht="15.75" hidden="false" customHeight="true" outlineLevel="0" collapsed="false">
      <c r="A404" s="12" t="s">
        <v>1487</v>
      </c>
      <c r="B404" s="12" t="n">
        <v>14</v>
      </c>
      <c r="C404" s="12" t="n">
        <v>38</v>
      </c>
      <c r="D404" s="20" t="s">
        <v>1576</v>
      </c>
      <c r="E404" s="12" t="s">
        <v>17</v>
      </c>
      <c r="F404" s="12" t="s">
        <v>18</v>
      </c>
      <c r="G404" s="12" t="s">
        <v>60</v>
      </c>
      <c r="H404" s="12"/>
      <c r="I404" s="14" t="s">
        <v>21</v>
      </c>
      <c r="J404" s="12" t="n">
        <v>50</v>
      </c>
      <c r="K404" s="15" t="n">
        <v>14</v>
      </c>
      <c r="L404" s="20" t="s">
        <v>1577</v>
      </c>
      <c r="M404" s="17" t="s">
        <v>1578</v>
      </c>
      <c r="N404" s="18" t="s">
        <v>1579</v>
      </c>
      <c r="O404" s="12"/>
    </row>
    <row r="405" customFormat="false" ht="15.75" hidden="false" customHeight="true" outlineLevel="0" collapsed="false">
      <c r="A405" s="9" t="s">
        <v>1487</v>
      </c>
      <c r="B405" s="10" t="n">
        <v>14</v>
      </c>
      <c r="C405" s="10" t="n">
        <v>56</v>
      </c>
      <c r="D405" s="11" t="s">
        <v>1580</v>
      </c>
      <c r="E405" s="10" t="s">
        <v>17</v>
      </c>
      <c r="F405" s="10" t="s">
        <v>18</v>
      </c>
      <c r="G405" s="10" t="s">
        <v>60</v>
      </c>
      <c r="H405" s="10" t="s">
        <v>20</v>
      </c>
      <c r="I405" s="9" t="s">
        <v>21</v>
      </c>
      <c r="J405" s="10" t="n">
        <v>26</v>
      </c>
      <c r="K405" s="10" t="n">
        <v>12</v>
      </c>
      <c r="L405" s="11" t="s">
        <v>1581</v>
      </c>
      <c r="M405" s="10" t="s">
        <v>1582</v>
      </c>
      <c r="N405" s="9" t="s">
        <v>1583</v>
      </c>
      <c r="O405" s="9" t="s">
        <v>25</v>
      </c>
    </row>
    <row r="406" customFormat="false" ht="15.75" hidden="false" customHeight="true" outlineLevel="0" collapsed="false">
      <c r="A406" s="9" t="s">
        <v>1487</v>
      </c>
      <c r="B406" s="10" t="n">
        <v>14</v>
      </c>
      <c r="C406" s="10" t="n">
        <v>56</v>
      </c>
      <c r="D406" s="11" t="s">
        <v>1580</v>
      </c>
      <c r="E406" s="10" t="s">
        <v>17</v>
      </c>
      <c r="F406" s="10" t="s">
        <v>18</v>
      </c>
      <c r="G406" s="10" t="s">
        <v>60</v>
      </c>
      <c r="H406" s="10" t="s">
        <v>20</v>
      </c>
      <c r="I406" s="9" t="s">
        <v>21</v>
      </c>
      <c r="J406" s="10" t="n">
        <v>34</v>
      </c>
      <c r="K406" s="10" t="n">
        <v>11</v>
      </c>
      <c r="L406" s="11" t="s">
        <v>1584</v>
      </c>
      <c r="M406" s="9" t="s">
        <v>1585</v>
      </c>
      <c r="N406" s="9" t="s">
        <v>1583</v>
      </c>
      <c r="O406" s="9" t="s">
        <v>25</v>
      </c>
    </row>
    <row r="407" customFormat="false" ht="15.75" hidden="false" customHeight="true" outlineLevel="0" collapsed="false">
      <c r="A407" s="9" t="s">
        <v>1487</v>
      </c>
      <c r="B407" s="10" t="n">
        <v>14</v>
      </c>
      <c r="C407" s="10" t="n">
        <v>61</v>
      </c>
      <c r="D407" s="11" t="s">
        <v>1586</v>
      </c>
      <c r="E407" s="10" t="s">
        <v>17</v>
      </c>
      <c r="F407" s="10" t="s">
        <v>18</v>
      </c>
      <c r="G407" s="10" t="s">
        <v>60</v>
      </c>
      <c r="H407" s="10" t="s">
        <v>20</v>
      </c>
      <c r="I407" s="9" t="s">
        <v>21</v>
      </c>
      <c r="J407" s="10" t="n">
        <v>37</v>
      </c>
      <c r="K407" s="9" t="s">
        <v>1587</v>
      </c>
      <c r="L407" s="11" t="s">
        <v>1588</v>
      </c>
      <c r="M407" s="10" t="s">
        <v>1589</v>
      </c>
      <c r="N407" s="9" t="s">
        <v>1590</v>
      </c>
      <c r="O407" s="9" t="s">
        <v>25</v>
      </c>
    </row>
    <row r="408" customFormat="false" ht="15.75" hidden="false" customHeight="true" outlineLevel="0" collapsed="false">
      <c r="A408" s="9" t="s">
        <v>1487</v>
      </c>
      <c r="B408" s="10" t="n">
        <v>14</v>
      </c>
      <c r="C408" s="10" t="n">
        <v>61</v>
      </c>
      <c r="D408" s="11" t="s">
        <v>1586</v>
      </c>
      <c r="E408" s="10" t="s">
        <v>17</v>
      </c>
      <c r="F408" s="10" t="s">
        <v>18</v>
      </c>
      <c r="G408" s="10" t="s">
        <v>60</v>
      </c>
      <c r="H408" s="10" t="s">
        <v>20</v>
      </c>
      <c r="I408" s="9" t="s">
        <v>21</v>
      </c>
      <c r="J408" s="10" t="n">
        <v>38</v>
      </c>
      <c r="K408" s="24" t="n">
        <v>45910</v>
      </c>
      <c r="L408" s="11" t="s">
        <v>1591</v>
      </c>
      <c r="M408" s="10" t="s">
        <v>1592</v>
      </c>
      <c r="N408" s="10" t="s">
        <v>1593</v>
      </c>
      <c r="O408" s="9" t="s">
        <v>25</v>
      </c>
    </row>
    <row r="409" customFormat="false" ht="15.75" hidden="false" customHeight="true" outlineLevel="0" collapsed="false">
      <c r="A409" s="12" t="s">
        <v>1487</v>
      </c>
      <c r="B409" s="12" t="n">
        <v>14</v>
      </c>
      <c r="C409" s="12" t="n">
        <v>62</v>
      </c>
      <c r="D409" s="20" t="s">
        <v>1594</v>
      </c>
      <c r="E409" s="12" t="s">
        <v>17</v>
      </c>
      <c r="F409" s="12" t="s">
        <v>18</v>
      </c>
      <c r="G409" s="12" t="s">
        <v>60</v>
      </c>
      <c r="H409" s="12"/>
      <c r="I409" s="14" t="s">
        <v>21</v>
      </c>
      <c r="J409" s="12" t="n">
        <v>109</v>
      </c>
      <c r="K409" s="15" t="n">
        <v>1</v>
      </c>
      <c r="L409" s="20" t="s">
        <v>185</v>
      </c>
      <c r="M409" s="17" t="s">
        <v>129</v>
      </c>
      <c r="N409" s="18" t="s">
        <v>1595</v>
      </c>
      <c r="O409" s="12" t="s">
        <v>48</v>
      </c>
    </row>
    <row r="410" customFormat="false" ht="15.75" hidden="false" customHeight="true" outlineLevel="0" collapsed="false">
      <c r="A410" s="12" t="s">
        <v>1487</v>
      </c>
      <c r="B410" s="12" t="n">
        <v>15</v>
      </c>
      <c r="C410" s="12" t="n">
        <v>23</v>
      </c>
      <c r="D410" s="20" t="s">
        <v>1596</v>
      </c>
      <c r="E410" s="12" t="s">
        <v>17</v>
      </c>
      <c r="F410" s="12" t="s">
        <v>18</v>
      </c>
      <c r="G410" s="12" t="s">
        <v>60</v>
      </c>
      <c r="H410" s="12"/>
      <c r="I410" s="14" t="s">
        <v>21</v>
      </c>
      <c r="J410" s="12" t="n">
        <v>68</v>
      </c>
      <c r="K410" s="15" t="n">
        <v>22</v>
      </c>
      <c r="L410" s="20" t="s">
        <v>1597</v>
      </c>
      <c r="M410" s="17" t="s">
        <v>1115</v>
      </c>
      <c r="N410" s="18" t="s">
        <v>1598</v>
      </c>
      <c r="O410" s="12" t="s">
        <v>25</v>
      </c>
    </row>
    <row r="411" customFormat="false" ht="15.75" hidden="false" customHeight="true" outlineLevel="0" collapsed="false">
      <c r="A411" s="12" t="s">
        <v>1487</v>
      </c>
      <c r="B411" s="12" t="n">
        <v>15</v>
      </c>
      <c r="C411" s="12" t="n">
        <v>24</v>
      </c>
      <c r="D411" s="13" t="s">
        <v>1599</v>
      </c>
      <c r="E411" s="23" t="s">
        <v>42</v>
      </c>
      <c r="F411" s="12" t="s">
        <v>18</v>
      </c>
      <c r="G411" s="12" t="s">
        <v>126</v>
      </c>
      <c r="H411" s="12"/>
      <c r="I411" s="14" t="s">
        <v>21</v>
      </c>
      <c r="J411" s="12" t="n">
        <v>21</v>
      </c>
      <c r="K411" s="15" t="n">
        <v>19</v>
      </c>
      <c r="L411" s="20" t="s">
        <v>1600</v>
      </c>
      <c r="M411" s="17" t="s">
        <v>1601</v>
      </c>
      <c r="N411" s="18" t="s">
        <v>1602</v>
      </c>
      <c r="O411" s="12" t="s">
        <v>48</v>
      </c>
    </row>
    <row r="412" customFormat="false" ht="15.75" hidden="false" customHeight="true" outlineLevel="0" collapsed="false">
      <c r="A412" s="12" t="s">
        <v>1487</v>
      </c>
      <c r="B412" s="12" t="n">
        <v>15</v>
      </c>
      <c r="C412" s="12" t="n">
        <v>29</v>
      </c>
      <c r="D412" s="20" t="s">
        <v>1603</v>
      </c>
      <c r="E412" s="12" t="s">
        <v>17</v>
      </c>
      <c r="F412" s="12" t="s">
        <v>18</v>
      </c>
      <c r="G412" s="14" t="s">
        <v>60</v>
      </c>
      <c r="H412" s="12"/>
      <c r="I412" s="14" t="s">
        <v>21</v>
      </c>
      <c r="J412" s="12" t="n">
        <v>108</v>
      </c>
      <c r="K412" s="15" t="n">
        <v>25</v>
      </c>
      <c r="L412" s="20" t="s">
        <v>1604</v>
      </c>
      <c r="M412" s="17" t="s">
        <v>1605</v>
      </c>
      <c r="N412" s="18" t="s">
        <v>1606</v>
      </c>
      <c r="O412" s="12" t="s">
        <v>25</v>
      </c>
    </row>
    <row r="413" customFormat="false" ht="15.75" hidden="false" customHeight="true" outlineLevel="0" collapsed="false">
      <c r="A413" s="9" t="s">
        <v>1487</v>
      </c>
      <c r="B413" s="10" t="n">
        <v>15</v>
      </c>
      <c r="C413" s="10" t="n">
        <v>29</v>
      </c>
      <c r="D413" s="11" t="s">
        <v>1607</v>
      </c>
      <c r="E413" s="10" t="s">
        <v>17</v>
      </c>
      <c r="F413" s="10" t="s">
        <v>18</v>
      </c>
      <c r="G413" s="10" t="s">
        <v>60</v>
      </c>
      <c r="H413" s="10" t="s">
        <v>20</v>
      </c>
      <c r="I413" s="9" t="s">
        <v>21</v>
      </c>
      <c r="J413" s="10" t="n">
        <v>21</v>
      </c>
      <c r="K413" s="10" t="n">
        <v>8</v>
      </c>
      <c r="L413" s="11" t="s">
        <v>1608</v>
      </c>
      <c r="M413" s="10" t="s">
        <v>1609</v>
      </c>
      <c r="N413" s="9" t="s">
        <v>1610</v>
      </c>
      <c r="O413" s="9" t="s">
        <v>25</v>
      </c>
    </row>
    <row r="414" customFormat="false" ht="15.75" hidden="false" customHeight="true" outlineLevel="0" collapsed="false">
      <c r="A414" s="12" t="s">
        <v>1487</v>
      </c>
      <c r="B414" s="12" t="n">
        <v>15</v>
      </c>
      <c r="C414" s="12" t="n">
        <v>30</v>
      </c>
      <c r="D414" s="20" t="s">
        <v>1611</v>
      </c>
      <c r="E414" s="14" t="s">
        <v>17</v>
      </c>
      <c r="F414" s="12" t="s">
        <v>18</v>
      </c>
      <c r="G414" s="14" t="s">
        <v>60</v>
      </c>
      <c r="H414" s="12"/>
      <c r="I414" s="14" t="s">
        <v>21</v>
      </c>
      <c r="J414" s="12" t="n">
        <v>21</v>
      </c>
      <c r="K414" s="15" t="n">
        <v>9</v>
      </c>
      <c r="L414" s="20" t="s">
        <v>1612</v>
      </c>
      <c r="M414" s="17" t="s">
        <v>1479</v>
      </c>
      <c r="N414" s="18" t="s">
        <v>1613</v>
      </c>
      <c r="O414" s="12" t="s">
        <v>48</v>
      </c>
    </row>
    <row r="415" customFormat="false" ht="15.75" hidden="false" customHeight="true" outlineLevel="0" collapsed="false">
      <c r="A415" s="12" t="s">
        <v>1487</v>
      </c>
      <c r="B415" s="12" t="n">
        <v>15</v>
      </c>
      <c r="C415" s="12" t="n">
        <v>34</v>
      </c>
      <c r="D415" s="13" t="s">
        <v>1614</v>
      </c>
      <c r="E415" s="12" t="s">
        <v>42</v>
      </c>
      <c r="F415" s="12" t="s">
        <v>18</v>
      </c>
      <c r="G415" s="12" t="s">
        <v>44</v>
      </c>
      <c r="H415" s="12" t="s">
        <v>827</v>
      </c>
      <c r="I415" s="14" t="s">
        <v>21</v>
      </c>
      <c r="J415" s="12" t="n">
        <v>21</v>
      </c>
      <c r="K415" s="15" t="n">
        <v>2</v>
      </c>
      <c r="L415" s="21" t="s">
        <v>1615</v>
      </c>
      <c r="M415" s="17" t="s">
        <v>1616</v>
      </c>
      <c r="N415" s="18" t="s">
        <v>1617</v>
      </c>
      <c r="O415" s="12" t="s">
        <v>93</v>
      </c>
    </row>
    <row r="416" customFormat="false" ht="15.75" hidden="false" customHeight="true" outlineLevel="0" collapsed="false">
      <c r="A416" s="12" t="s">
        <v>1487</v>
      </c>
      <c r="B416" s="12" t="n">
        <v>15</v>
      </c>
      <c r="C416" s="12" t="n">
        <v>36</v>
      </c>
      <c r="D416" s="20" t="s">
        <v>1618</v>
      </c>
      <c r="E416" s="12" t="s">
        <v>17</v>
      </c>
      <c r="F416" s="12" t="s">
        <v>18</v>
      </c>
      <c r="G416" s="14" t="s">
        <v>60</v>
      </c>
      <c r="H416" s="14" t="s">
        <v>252</v>
      </c>
      <c r="I416" s="14" t="s">
        <v>21</v>
      </c>
      <c r="J416" s="12" t="n">
        <v>68</v>
      </c>
      <c r="K416" s="15" t="n">
        <v>22</v>
      </c>
      <c r="L416" s="20" t="s">
        <v>1619</v>
      </c>
      <c r="M416" s="17" t="s">
        <v>1115</v>
      </c>
      <c r="N416" s="18" t="s">
        <v>1620</v>
      </c>
      <c r="O416" s="12" t="s">
        <v>25</v>
      </c>
    </row>
    <row r="417" customFormat="false" ht="15.75" hidden="false" customHeight="true" outlineLevel="0" collapsed="false">
      <c r="A417" s="12" t="s">
        <v>1487</v>
      </c>
      <c r="B417" s="12" t="n">
        <v>16</v>
      </c>
      <c r="C417" s="12" t="s">
        <v>1346</v>
      </c>
      <c r="D417" s="20" t="s">
        <v>1621</v>
      </c>
      <c r="E417" s="12" t="s">
        <v>17</v>
      </c>
      <c r="F417" s="12" t="s">
        <v>18</v>
      </c>
      <c r="G417" s="14" t="s">
        <v>60</v>
      </c>
      <c r="H417" s="14" t="s">
        <v>252</v>
      </c>
      <c r="I417" s="14" t="s">
        <v>21</v>
      </c>
      <c r="J417" s="12" t="n">
        <v>109</v>
      </c>
      <c r="K417" s="15" t="n">
        <v>1</v>
      </c>
      <c r="L417" s="20" t="s">
        <v>1622</v>
      </c>
      <c r="M417" s="17" t="s">
        <v>129</v>
      </c>
      <c r="N417" s="18" t="s">
        <v>1623</v>
      </c>
      <c r="O417" s="12"/>
    </row>
    <row r="418" customFormat="false" ht="15.75" hidden="false" customHeight="true" outlineLevel="0" collapsed="false">
      <c r="A418" s="9" t="s">
        <v>1624</v>
      </c>
      <c r="B418" s="10" t="n">
        <v>1</v>
      </c>
      <c r="C418" s="10" t="n">
        <v>21</v>
      </c>
      <c r="D418" s="11" t="s">
        <v>1625</v>
      </c>
      <c r="E418" s="10" t="s">
        <v>17</v>
      </c>
      <c r="F418" s="10" t="s">
        <v>18</v>
      </c>
      <c r="G418" s="10" t="s">
        <v>27</v>
      </c>
      <c r="H418" s="10" t="s">
        <v>98</v>
      </c>
      <c r="I418" s="9" t="s">
        <v>21</v>
      </c>
      <c r="J418" s="10" t="n">
        <v>129</v>
      </c>
      <c r="K418" s="10" t="n">
        <v>8</v>
      </c>
      <c r="L418" s="19" t="s">
        <v>1626</v>
      </c>
      <c r="M418" s="10" t="s">
        <v>1627</v>
      </c>
      <c r="N418" s="10"/>
      <c r="O418" s="9" t="s">
        <v>25</v>
      </c>
    </row>
    <row r="419" customFormat="false" ht="15.75" hidden="false" customHeight="true" outlineLevel="0" collapsed="false">
      <c r="A419" s="12" t="s">
        <v>1624</v>
      </c>
      <c r="B419" s="12" t="n">
        <v>2</v>
      </c>
      <c r="C419" s="12" t="n">
        <v>11</v>
      </c>
      <c r="D419" s="20" t="s">
        <v>1628</v>
      </c>
      <c r="E419" s="12" t="s">
        <v>17</v>
      </c>
      <c r="F419" s="12" t="s">
        <v>18</v>
      </c>
      <c r="G419" s="12" t="s">
        <v>103</v>
      </c>
      <c r="H419" s="12"/>
      <c r="I419" s="14" t="s">
        <v>21</v>
      </c>
      <c r="J419" s="12" t="n">
        <v>71</v>
      </c>
      <c r="K419" s="15" t="s">
        <v>568</v>
      </c>
      <c r="L419" s="13" t="s">
        <v>1629</v>
      </c>
      <c r="M419" s="17" t="s">
        <v>1630</v>
      </c>
      <c r="N419" s="18" t="s">
        <v>1631</v>
      </c>
      <c r="O419" s="12" t="s">
        <v>25</v>
      </c>
    </row>
    <row r="420" customFormat="false" ht="15.75" hidden="false" customHeight="true" outlineLevel="0" collapsed="false">
      <c r="A420" s="12" t="s">
        <v>1624</v>
      </c>
      <c r="B420" s="12" t="n">
        <v>2</v>
      </c>
      <c r="C420" s="12" t="n">
        <v>11</v>
      </c>
      <c r="D420" s="13" t="s">
        <v>1632</v>
      </c>
      <c r="E420" s="12" t="s">
        <v>17</v>
      </c>
      <c r="F420" s="12" t="s">
        <v>18</v>
      </c>
      <c r="G420" s="14" t="s">
        <v>60</v>
      </c>
      <c r="H420" s="12"/>
      <c r="I420" s="14" t="s">
        <v>21</v>
      </c>
      <c r="J420" s="12" t="n">
        <v>71</v>
      </c>
      <c r="K420" s="15" t="s">
        <v>1286</v>
      </c>
      <c r="L420" s="13" t="s">
        <v>1633</v>
      </c>
      <c r="M420" s="17" t="s">
        <v>1634</v>
      </c>
      <c r="N420" s="18" t="s">
        <v>1631</v>
      </c>
      <c r="O420" s="12" t="s">
        <v>25</v>
      </c>
    </row>
    <row r="421" customFormat="false" ht="15.75" hidden="false" customHeight="true" outlineLevel="0" collapsed="false">
      <c r="A421" s="12" t="s">
        <v>1624</v>
      </c>
      <c r="B421" s="12" t="n">
        <v>3</v>
      </c>
      <c r="C421" s="12" t="n">
        <v>17</v>
      </c>
      <c r="D421" s="13" t="s">
        <v>1635</v>
      </c>
      <c r="E421" s="12" t="s">
        <v>17</v>
      </c>
      <c r="F421" s="12" t="s">
        <v>18</v>
      </c>
      <c r="G421" s="14" t="s">
        <v>60</v>
      </c>
      <c r="H421" s="12"/>
      <c r="I421" s="14" t="s">
        <v>21</v>
      </c>
      <c r="J421" s="12" t="n">
        <v>2</v>
      </c>
      <c r="K421" s="15" t="n">
        <v>7</v>
      </c>
      <c r="L421" s="20" t="s">
        <v>1636</v>
      </c>
      <c r="M421" s="17" t="s">
        <v>548</v>
      </c>
      <c r="N421" s="18" t="s">
        <v>1637</v>
      </c>
      <c r="O421" s="12" t="s">
        <v>48</v>
      </c>
    </row>
    <row r="422" customFormat="false" ht="15.75" hidden="false" customHeight="true" outlineLevel="0" collapsed="false">
      <c r="A422" s="12" t="s">
        <v>1624</v>
      </c>
      <c r="B422" s="12" t="n">
        <v>4</v>
      </c>
      <c r="C422" s="23" t="s">
        <v>464</v>
      </c>
      <c r="D422" s="20" t="s">
        <v>1638</v>
      </c>
      <c r="E422" s="12" t="s">
        <v>42</v>
      </c>
      <c r="F422" s="14" t="s">
        <v>43</v>
      </c>
      <c r="G422" s="12" t="s">
        <v>44</v>
      </c>
      <c r="H422" s="12" t="s">
        <v>631</v>
      </c>
      <c r="I422" s="14" t="s">
        <v>21</v>
      </c>
      <c r="J422" s="12" t="n">
        <v>90</v>
      </c>
      <c r="K422" s="15" t="s">
        <v>1288</v>
      </c>
      <c r="L422" s="29" t="s">
        <v>1289</v>
      </c>
      <c r="M422" s="17" t="s">
        <v>1290</v>
      </c>
      <c r="N422" s="18" t="s">
        <v>1639</v>
      </c>
      <c r="O422" s="12" t="s">
        <v>294</v>
      </c>
    </row>
    <row r="423" customFormat="false" ht="15.75" hidden="false" customHeight="true" outlineLevel="0" collapsed="false">
      <c r="A423" s="12" t="s">
        <v>1624</v>
      </c>
      <c r="B423" s="12" t="n">
        <v>4</v>
      </c>
      <c r="C423" s="23" t="s">
        <v>737</v>
      </c>
      <c r="D423" s="20" t="s">
        <v>1640</v>
      </c>
      <c r="E423" s="12" t="s">
        <v>17</v>
      </c>
      <c r="F423" s="14" t="s">
        <v>18</v>
      </c>
      <c r="G423" s="12" t="s">
        <v>27</v>
      </c>
      <c r="H423" s="12"/>
      <c r="I423" s="14" t="s">
        <v>21</v>
      </c>
      <c r="J423" s="12" t="n">
        <v>2</v>
      </c>
      <c r="K423" s="15" t="s">
        <v>308</v>
      </c>
      <c r="L423" s="22" t="s">
        <v>1641</v>
      </c>
      <c r="M423" s="17" t="s">
        <v>700</v>
      </c>
      <c r="N423" s="18" t="s">
        <v>1642</v>
      </c>
      <c r="O423" s="12" t="s">
        <v>123</v>
      </c>
    </row>
    <row r="424" customFormat="false" ht="15.75" hidden="false" customHeight="true" outlineLevel="0" collapsed="false">
      <c r="A424" s="9" t="s">
        <v>1624</v>
      </c>
      <c r="B424" s="10" t="n">
        <v>5</v>
      </c>
      <c r="C424" s="10" t="n">
        <v>3</v>
      </c>
      <c r="D424" s="11" t="s">
        <v>1643</v>
      </c>
      <c r="E424" s="10" t="s">
        <v>17</v>
      </c>
      <c r="F424" s="10" t="s">
        <v>18</v>
      </c>
      <c r="G424" s="10" t="s">
        <v>60</v>
      </c>
      <c r="H424" s="10" t="s">
        <v>98</v>
      </c>
      <c r="I424" s="9" t="s">
        <v>21</v>
      </c>
      <c r="J424" s="10" t="n">
        <v>33</v>
      </c>
      <c r="K424" s="10" t="n">
        <v>19</v>
      </c>
      <c r="L424" s="11" t="s">
        <v>1644</v>
      </c>
      <c r="M424" s="9" t="s">
        <v>1645</v>
      </c>
      <c r="N424" s="10"/>
      <c r="O424" s="9" t="s">
        <v>25</v>
      </c>
    </row>
    <row r="425" customFormat="false" ht="15.75" hidden="false" customHeight="true" outlineLevel="0" collapsed="false">
      <c r="A425" s="12" t="s">
        <v>1624</v>
      </c>
      <c r="B425" s="12" t="n">
        <v>5</v>
      </c>
      <c r="C425" s="12" t="n">
        <v>5</v>
      </c>
      <c r="D425" s="13" t="s">
        <v>1646</v>
      </c>
      <c r="E425" s="12" t="s">
        <v>42</v>
      </c>
      <c r="F425" s="12" t="s">
        <v>18</v>
      </c>
      <c r="G425" s="12" t="s">
        <v>126</v>
      </c>
      <c r="H425" s="12"/>
      <c r="I425" s="14" t="s">
        <v>21</v>
      </c>
      <c r="J425" s="12" t="n">
        <v>36</v>
      </c>
      <c r="K425" s="15" t="s">
        <v>164</v>
      </c>
      <c r="L425" s="21" t="s">
        <v>1647</v>
      </c>
      <c r="M425" s="17" t="s">
        <v>1648</v>
      </c>
      <c r="N425" s="18" t="s">
        <v>1649</v>
      </c>
      <c r="O425" s="12" t="s">
        <v>25</v>
      </c>
    </row>
    <row r="426" customFormat="false" ht="15.75" hidden="false" customHeight="true" outlineLevel="0" collapsed="false">
      <c r="A426" s="9" t="s">
        <v>1624</v>
      </c>
      <c r="B426" s="9" t="n">
        <v>5</v>
      </c>
      <c r="C426" s="9" t="n">
        <v>6</v>
      </c>
      <c r="D426" s="10" t="s">
        <v>1650</v>
      </c>
      <c r="E426" s="10" t="s">
        <v>17</v>
      </c>
      <c r="F426" s="10" t="s">
        <v>18</v>
      </c>
      <c r="G426" s="10" t="s">
        <v>60</v>
      </c>
      <c r="H426" s="10" t="s">
        <v>98</v>
      </c>
      <c r="I426" s="9" t="s">
        <v>21</v>
      </c>
      <c r="J426" s="9" t="n">
        <v>106</v>
      </c>
      <c r="K426" s="10" t="n">
        <v>5</v>
      </c>
      <c r="L426" s="10" t="s">
        <v>1651</v>
      </c>
      <c r="M426" s="10" t="s">
        <v>1652</v>
      </c>
      <c r="N426" s="10"/>
      <c r="O426" s="9" t="s">
        <v>1653</v>
      </c>
    </row>
    <row r="427" customFormat="false" ht="15.75" hidden="false" customHeight="true" outlineLevel="0" collapsed="false">
      <c r="A427" s="9" t="s">
        <v>1624</v>
      </c>
      <c r="B427" s="10" t="n">
        <v>5</v>
      </c>
      <c r="C427" s="10" t="n">
        <v>8</v>
      </c>
      <c r="D427" s="11" t="s">
        <v>1654</v>
      </c>
      <c r="E427" s="10" t="s">
        <v>17</v>
      </c>
      <c r="F427" s="10" t="s">
        <v>18</v>
      </c>
      <c r="G427" s="10" t="s">
        <v>60</v>
      </c>
      <c r="H427" s="10" t="s">
        <v>98</v>
      </c>
      <c r="I427" s="9" t="s">
        <v>21</v>
      </c>
      <c r="J427" s="10" t="n">
        <v>23</v>
      </c>
      <c r="K427" s="24" t="n">
        <v>45752</v>
      </c>
      <c r="L427" s="11" t="s">
        <v>1655</v>
      </c>
      <c r="M427" s="10" t="s">
        <v>1656</v>
      </c>
      <c r="N427" s="10"/>
      <c r="O427" s="9" t="s">
        <v>25</v>
      </c>
    </row>
    <row r="428" customFormat="false" ht="15.75" hidden="false" customHeight="true" outlineLevel="0" collapsed="false">
      <c r="A428" s="9" t="s">
        <v>1624</v>
      </c>
      <c r="B428" s="10" t="n">
        <v>5</v>
      </c>
      <c r="C428" s="10" t="n">
        <v>8</v>
      </c>
      <c r="D428" s="11" t="s">
        <v>1657</v>
      </c>
      <c r="E428" s="10" t="s">
        <v>17</v>
      </c>
      <c r="F428" s="10" t="s">
        <v>18</v>
      </c>
      <c r="G428" s="10" t="s">
        <v>60</v>
      </c>
      <c r="H428" s="10" t="s">
        <v>98</v>
      </c>
      <c r="I428" s="9" t="s">
        <v>21</v>
      </c>
      <c r="J428" s="10" t="n">
        <v>72</v>
      </c>
      <c r="K428" s="10" t="n">
        <v>1</v>
      </c>
      <c r="L428" s="11" t="s">
        <v>1658</v>
      </c>
      <c r="M428" s="10" t="s">
        <v>1659</v>
      </c>
      <c r="N428" s="10"/>
      <c r="O428" s="9" t="s">
        <v>25</v>
      </c>
    </row>
    <row r="429" customFormat="false" ht="15.75" hidden="false" customHeight="true" outlineLevel="0" collapsed="false">
      <c r="A429" s="12" t="s">
        <v>1624</v>
      </c>
      <c r="B429" s="12" t="n">
        <v>5</v>
      </c>
      <c r="C429" s="14" t="n">
        <v>34</v>
      </c>
      <c r="D429" s="13" t="s">
        <v>1660</v>
      </c>
      <c r="E429" s="12" t="s">
        <v>17</v>
      </c>
      <c r="F429" s="12" t="s">
        <v>18</v>
      </c>
      <c r="G429" s="12" t="s">
        <v>103</v>
      </c>
      <c r="H429" s="14" t="s">
        <v>827</v>
      </c>
      <c r="I429" s="14" t="s">
        <v>21</v>
      </c>
      <c r="J429" s="12" t="n">
        <v>10</v>
      </c>
      <c r="K429" s="15" t="s">
        <v>310</v>
      </c>
      <c r="L429" s="13" t="s">
        <v>1661</v>
      </c>
      <c r="M429" s="17" t="s">
        <v>1662</v>
      </c>
      <c r="N429" s="18" t="s">
        <v>1663</v>
      </c>
      <c r="O429" s="12" t="s">
        <v>25</v>
      </c>
    </row>
    <row r="430" customFormat="false" ht="15.75" hidden="false" customHeight="true" outlineLevel="0" collapsed="false">
      <c r="A430" s="12" t="s">
        <v>1624</v>
      </c>
      <c r="B430" s="12" t="n">
        <v>5</v>
      </c>
      <c r="C430" s="12" t="n">
        <v>35</v>
      </c>
      <c r="D430" s="13" t="s">
        <v>1664</v>
      </c>
      <c r="E430" s="12" t="s">
        <v>17</v>
      </c>
      <c r="F430" s="12" t="s">
        <v>18</v>
      </c>
      <c r="G430" s="12" t="s">
        <v>103</v>
      </c>
      <c r="H430" s="14" t="s">
        <v>827</v>
      </c>
      <c r="I430" s="14" t="s">
        <v>21</v>
      </c>
      <c r="J430" s="12" t="n">
        <v>47</v>
      </c>
      <c r="K430" s="15" t="n">
        <v>3</v>
      </c>
      <c r="L430" s="13" t="s">
        <v>1665</v>
      </c>
      <c r="M430" s="17" t="s">
        <v>1666</v>
      </c>
      <c r="N430" s="18" t="s">
        <v>1667</v>
      </c>
      <c r="O430" s="12" t="s">
        <v>25</v>
      </c>
    </row>
    <row r="431" customFormat="false" ht="15.75" hidden="false" customHeight="true" outlineLevel="0" collapsed="false">
      <c r="A431" s="9" t="s">
        <v>1624</v>
      </c>
      <c r="B431" s="10" t="n">
        <v>5</v>
      </c>
      <c r="C431" s="10" t="n">
        <v>35</v>
      </c>
      <c r="D431" s="11" t="s">
        <v>1668</v>
      </c>
      <c r="E431" s="10" t="s">
        <v>17</v>
      </c>
      <c r="F431" s="10" t="s">
        <v>18</v>
      </c>
      <c r="G431" s="10" t="s">
        <v>262</v>
      </c>
      <c r="H431" s="10" t="s">
        <v>252</v>
      </c>
      <c r="I431" s="9" t="s">
        <v>21</v>
      </c>
      <c r="J431" s="10" t="n">
        <v>98</v>
      </c>
      <c r="K431" s="10" t="n">
        <v>5</v>
      </c>
      <c r="L431" s="11" t="s">
        <v>1669</v>
      </c>
      <c r="M431" s="9" t="s">
        <v>1670</v>
      </c>
      <c r="N431" s="9"/>
      <c r="O431" s="10" t="s">
        <v>1653</v>
      </c>
    </row>
    <row r="432" customFormat="false" ht="15.75" hidden="false" customHeight="true" outlineLevel="0" collapsed="false">
      <c r="A432" s="9" t="s">
        <v>1624</v>
      </c>
      <c r="B432" s="10" t="n">
        <v>5</v>
      </c>
      <c r="C432" s="10" t="n">
        <v>35</v>
      </c>
      <c r="D432" s="11" t="s">
        <v>1671</v>
      </c>
      <c r="E432" s="10" t="s">
        <v>17</v>
      </c>
      <c r="F432" s="10" t="s">
        <v>18</v>
      </c>
      <c r="G432" s="10" t="s">
        <v>27</v>
      </c>
      <c r="H432" s="10" t="s">
        <v>252</v>
      </c>
      <c r="I432" s="9" t="s">
        <v>21</v>
      </c>
      <c r="J432" s="10" t="n">
        <v>102</v>
      </c>
      <c r="K432" s="10" t="n">
        <v>19</v>
      </c>
      <c r="L432" s="19" t="s">
        <v>1672</v>
      </c>
      <c r="M432" s="9" t="s">
        <v>1673</v>
      </c>
      <c r="N432" s="9"/>
      <c r="O432" s="9" t="s">
        <v>25</v>
      </c>
    </row>
    <row r="433" customFormat="false" ht="15.75" hidden="false" customHeight="true" outlineLevel="0" collapsed="false">
      <c r="A433" s="12" t="s">
        <v>1624</v>
      </c>
      <c r="B433" s="12" t="n">
        <v>6</v>
      </c>
      <c r="C433" s="12" t="n">
        <v>13</v>
      </c>
      <c r="D433" s="13" t="s">
        <v>1674</v>
      </c>
      <c r="E433" s="12" t="s">
        <v>17</v>
      </c>
      <c r="F433" s="12" t="s">
        <v>18</v>
      </c>
      <c r="G433" s="14" t="s">
        <v>60</v>
      </c>
      <c r="H433" s="12"/>
      <c r="I433" s="14" t="s">
        <v>21</v>
      </c>
      <c r="J433" s="12" t="n">
        <v>17</v>
      </c>
      <c r="K433" s="15" t="n">
        <v>30</v>
      </c>
      <c r="L433" s="13" t="s">
        <v>1675</v>
      </c>
      <c r="M433" s="17" t="s">
        <v>1676</v>
      </c>
      <c r="N433" s="18" t="s">
        <v>1677</v>
      </c>
      <c r="O433" s="12" t="s">
        <v>25</v>
      </c>
    </row>
    <row r="434" customFormat="false" ht="15.75" hidden="false" customHeight="true" outlineLevel="0" collapsed="false">
      <c r="A434" s="12" t="s">
        <v>1624</v>
      </c>
      <c r="B434" s="12" t="n">
        <v>6</v>
      </c>
      <c r="C434" s="12" t="n">
        <v>28</v>
      </c>
      <c r="D434" s="13" t="s">
        <v>1678</v>
      </c>
      <c r="E434" s="12" t="s">
        <v>17</v>
      </c>
      <c r="F434" s="12" t="s">
        <v>18</v>
      </c>
      <c r="G434" s="12" t="s">
        <v>27</v>
      </c>
      <c r="H434" s="14" t="s">
        <v>827</v>
      </c>
      <c r="I434" s="14" t="s">
        <v>21</v>
      </c>
      <c r="J434" s="12" t="n">
        <v>102</v>
      </c>
      <c r="K434" s="15" t="n">
        <v>15</v>
      </c>
      <c r="L434" s="13" t="s">
        <v>1679</v>
      </c>
      <c r="M434" s="17" t="s">
        <v>1680</v>
      </c>
      <c r="N434" s="18" t="s">
        <v>1681</v>
      </c>
      <c r="O434" s="12" t="s">
        <v>25</v>
      </c>
    </row>
    <row r="435" customFormat="false" ht="15.75" hidden="false" customHeight="true" outlineLevel="0" collapsed="false">
      <c r="A435" s="12" t="s">
        <v>1624</v>
      </c>
      <c r="B435" s="12" t="n">
        <v>6</v>
      </c>
      <c r="C435" s="12" t="n">
        <v>30</v>
      </c>
      <c r="D435" s="13" t="s">
        <v>1682</v>
      </c>
      <c r="E435" s="12" t="s">
        <v>17</v>
      </c>
      <c r="F435" s="12" t="s">
        <v>18</v>
      </c>
      <c r="G435" s="12" t="s">
        <v>27</v>
      </c>
      <c r="H435" s="14" t="s">
        <v>28</v>
      </c>
      <c r="I435" s="14" t="s">
        <v>21</v>
      </c>
      <c r="J435" s="12" t="n">
        <v>90</v>
      </c>
      <c r="K435" s="15" t="s">
        <v>751</v>
      </c>
      <c r="L435" s="20" t="s">
        <v>1683</v>
      </c>
      <c r="M435" s="17" t="s">
        <v>1684</v>
      </c>
      <c r="N435" s="18" t="s">
        <v>1685</v>
      </c>
      <c r="O435" s="12" t="s">
        <v>25</v>
      </c>
    </row>
    <row r="436" customFormat="false" ht="15.75" hidden="false" customHeight="true" outlineLevel="0" collapsed="false">
      <c r="A436" s="12" t="s">
        <v>1624</v>
      </c>
      <c r="B436" s="12" t="n">
        <v>6</v>
      </c>
      <c r="C436" s="12" t="n">
        <v>34</v>
      </c>
      <c r="D436" s="13" t="s">
        <v>1686</v>
      </c>
      <c r="E436" s="12" t="s">
        <v>17</v>
      </c>
      <c r="F436" s="12" t="s">
        <v>18</v>
      </c>
      <c r="G436" s="12" t="s">
        <v>27</v>
      </c>
      <c r="H436" s="12" t="s">
        <v>28</v>
      </c>
      <c r="I436" s="14" t="s">
        <v>21</v>
      </c>
      <c r="J436" s="12" t="n">
        <v>36</v>
      </c>
      <c r="K436" s="15" t="n">
        <v>4</v>
      </c>
      <c r="L436" s="13" t="s">
        <v>1687</v>
      </c>
      <c r="M436" s="17" t="s">
        <v>1688</v>
      </c>
      <c r="N436" s="18" t="s">
        <v>1689</v>
      </c>
      <c r="O436" s="12" t="s">
        <v>25</v>
      </c>
    </row>
    <row r="437" customFormat="false" ht="15.75" hidden="false" customHeight="true" outlineLevel="0" collapsed="false">
      <c r="A437" s="12" t="s">
        <v>1624</v>
      </c>
      <c r="B437" s="12" t="n">
        <v>6</v>
      </c>
      <c r="C437" s="12" t="n">
        <v>34</v>
      </c>
      <c r="D437" s="13" t="s">
        <v>1686</v>
      </c>
      <c r="E437" s="12" t="s">
        <v>17</v>
      </c>
      <c r="F437" s="12" t="s">
        <v>18</v>
      </c>
      <c r="G437" s="12" t="s">
        <v>27</v>
      </c>
      <c r="H437" s="12" t="s">
        <v>28</v>
      </c>
      <c r="I437" s="14" t="s">
        <v>21</v>
      </c>
      <c r="J437" s="12" t="n">
        <v>36</v>
      </c>
      <c r="K437" s="15" t="n">
        <v>25</v>
      </c>
      <c r="L437" s="13" t="s">
        <v>1690</v>
      </c>
      <c r="M437" s="17" t="s">
        <v>1691</v>
      </c>
      <c r="N437" s="18" t="s">
        <v>1689</v>
      </c>
      <c r="O437" s="12" t="s">
        <v>25</v>
      </c>
    </row>
    <row r="438" customFormat="false" ht="15.75" hidden="false" customHeight="true" outlineLevel="0" collapsed="false">
      <c r="A438" s="12" t="s">
        <v>1624</v>
      </c>
      <c r="B438" s="12" t="n">
        <v>7</v>
      </c>
      <c r="C438" s="12" t="n">
        <v>23</v>
      </c>
      <c r="D438" s="13" t="s">
        <v>1692</v>
      </c>
      <c r="E438" s="23" t="s">
        <v>42</v>
      </c>
      <c r="F438" s="12" t="s">
        <v>18</v>
      </c>
      <c r="G438" s="12" t="s">
        <v>126</v>
      </c>
      <c r="H438" s="12" t="s">
        <v>558</v>
      </c>
      <c r="I438" s="14" t="s">
        <v>21</v>
      </c>
      <c r="J438" s="12" t="n">
        <v>6</v>
      </c>
      <c r="K438" s="15" t="s">
        <v>155</v>
      </c>
      <c r="L438" s="20" t="s">
        <v>1693</v>
      </c>
      <c r="M438" s="17" t="s">
        <v>1374</v>
      </c>
      <c r="N438" s="18" t="s">
        <v>1694</v>
      </c>
      <c r="O438" s="12" t="s">
        <v>48</v>
      </c>
    </row>
    <row r="439" customFormat="false" ht="15.75" hidden="false" customHeight="true" outlineLevel="0" collapsed="false">
      <c r="A439" s="12" t="s">
        <v>1624</v>
      </c>
      <c r="B439" s="12" t="n">
        <v>8</v>
      </c>
      <c r="C439" s="12" t="n">
        <v>20</v>
      </c>
      <c r="D439" s="13" t="s">
        <v>1695</v>
      </c>
      <c r="E439" s="12" t="s">
        <v>17</v>
      </c>
      <c r="F439" s="12" t="s">
        <v>18</v>
      </c>
      <c r="G439" s="14" t="s">
        <v>60</v>
      </c>
      <c r="H439" s="14" t="s">
        <v>827</v>
      </c>
      <c r="I439" s="14" t="s">
        <v>21</v>
      </c>
      <c r="J439" s="12" t="n">
        <v>83</v>
      </c>
      <c r="K439" s="15" t="n">
        <v>4</v>
      </c>
      <c r="L439" s="13" t="s">
        <v>1696</v>
      </c>
      <c r="M439" s="17" t="s">
        <v>1697</v>
      </c>
      <c r="N439" s="18" t="s">
        <v>1698</v>
      </c>
      <c r="O439" s="12" t="s">
        <v>25</v>
      </c>
    </row>
    <row r="440" customFormat="false" ht="15.75" hidden="false" customHeight="true" outlineLevel="0" collapsed="false">
      <c r="A440" s="9" t="s">
        <v>1624</v>
      </c>
      <c r="B440" s="10" t="n">
        <v>8</v>
      </c>
      <c r="C440" s="10" t="n">
        <v>26</v>
      </c>
      <c r="D440" s="11" t="s">
        <v>1699</v>
      </c>
      <c r="E440" s="10" t="s">
        <v>17</v>
      </c>
      <c r="F440" s="10" t="s">
        <v>18</v>
      </c>
      <c r="G440" s="10" t="s">
        <v>262</v>
      </c>
      <c r="H440" s="10" t="s">
        <v>28</v>
      </c>
      <c r="I440" s="9" t="s">
        <v>21</v>
      </c>
      <c r="J440" s="10" t="n">
        <v>64</v>
      </c>
      <c r="K440" s="10" t="n">
        <v>8</v>
      </c>
      <c r="L440" s="11" t="s">
        <v>1700</v>
      </c>
      <c r="M440" s="9" t="s">
        <v>1318</v>
      </c>
      <c r="N440" s="10"/>
      <c r="O440" s="9" t="s">
        <v>25</v>
      </c>
    </row>
    <row r="441" customFormat="false" ht="15.75" hidden="false" customHeight="true" outlineLevel="0" collapsed="false">
      <c r="A441" s="12" t="s">
        <v>1624</v>
      </c>
      <c r="B441" s="12" t="n">
        <v>8</v>
      </c>
      <c r="C441" s="12" t="n">
        <v>26</v>
      </c>
      <c r="D441" s="20" t="s">
        <v>1701</v>
      </c>
      <c r="E441" s="12" t="s">
        <v>17</v>
      </c>
      <c r="F441" s="12" t="s">
        <v>18</v>
      </c>
      <c r="G441" s="12" t="s">
        <v>27</v>
      </c>
      <c r="H441" s="14" t="s">
        <v>827</v>
      </c>
      <c r="I441" s="14" t="s">
        <v>21</v>
      </c>
      <c r="J441" s="12" t="n">
        <v>106</v>
      </c>
      <c r="K441" s="15" t="s">
        <v>1120</v>
      </c>
      <c r="L441" s="20" t="s">
        <v>1702</v>
      </c>
      <c r="M441" s="17" t="s">
        <v>1703</v>
      </c>
      <c r="N441" s="18" t="s">
        <v>1704</v>
      </c>
      <c r="O441" s="12" t="s">
        <v>25</v>
      </c>
    </row>
    <row r="442" customFormat="false" ht="15.75" hidden="false" customHeight="true" outlineLevel="0" collapsed="false">
      <c r="A442" s="12" t="s">
        <v>1624</v>
      </c>
      <c r="B442" s="12" t="n">
        <v>8</v>
      </c>
      <c r="C442" s="12" t="n">
        <v>26</v>
      </c>
      <c r="D442" s="13" t="s">
        <v>1705</v>
      </c>
      <c r="E442" s="12" t="s">
        <v>17</v>
      </c>
      <c r="F442" s="12" t="s">
        <v>18</v>
      </c>
      <c r="G442" s="14" t="s">
        <v>60</v>
      </c>
      <c r="H442" s="14" t="s">
        <v>827</v>
      </c>
      <c r="I442" s="14" t="s">
        <v>21</v>
      </c>
      <c r="J442" s="12" t="n">
        <v>88</v>
      </c>
      <c r="K442" s="15" t="n">
        <v>10</v>
      </c>
      <c r="L442" s="33" t="s">
        <v>1706</v>
      </c>
      <c r="M442" s="17" t="s">
        <v>1173</v>
      </c>
      <c r="N442" s="18" t="s">
        <v>1704</v>
      </c>
      <c r="O442" s="12" t="s">
        <v>25</v>
      </c>
    </row>
    <row r="443" customFormat="false" ht="15.75" hidden="false" customHeight="true" outlineLevel="0" collapsed="false">
      <c r="A443" s="12" t="s">
        <v>1624</v>
      </c>
      <c r="B443" s="12" t="n">
        <v>8</v>
      </c>
      <c r="C443" s="12" t="n">
        <v>26</v>
      </c>
      <c r="D443" s="13" t="s">
        <v>1707</v>
      </c>
      <c r="E443" s="12" t="s">
        <v>17</v>
      </c>
      <c r="F443" s="12" t="s">
        <v>18</v>
      </c>
      <c r="G443" s="12" t="s">
        <v>60</v>
      </c>
      <c r="H443" s="12"/>
      <c r="I443" s="14" t="s">
        <v>21</v>
      </c>
      <c r="J443" s="12" t="n">
        <v>106</v>
      </c>
      <c r="K443" s="15" t="s">
        <v>1450</v>
      </c>
      <c r="L443" s="33" t="s">
        <v>1708</v>
      </c>
      <c r="M443" s="17" t="s">
        <v>1709</v>
      </c>
      <c r="N443" s="18" t="s">
        <v>1704</v>
      </c>
      <c r="O443" s="12" t="s">
        <v>25</v>
      </c>
    </row>
    <row r="444" customFormat="false" ht="15.75" hidden="false" customHeight="true" outlineLevel="0" collapsed="false">
      <c r="A444" s="12" t="s">
        <v>1624</v>
      </c>
      <c r="B444" s="12" t="n">
        <v>8</v>
      </c>
      <c r="C444" s="23" t="s">
        <v>164</v>
      </c>
      <c r="D444" s="13" t="s">
        <v>1710</v>
      </c>
      <c r="E444" s="23" t="s">
        <v>42</v>
      </c>
      <c r="F444" s="12" t="s">
        <v>18</v>
      </c>
      <c r="G444" s="12" t="s">
        <v>44</v>
      </c>
      <c r="H444" s="12"/>
      <c r="I444" s="14" t="s">
        <v>21</v>
      </c>
      <c r="J444" s="12" t="n">
        <v>106</v>
      </c>
      <c r="K444" s="15" t="n">
        <v>3</v>
      </c>
      <c r="L444" s="13" t="s">
        <v>1711</v>
      </c>
      <c r="M444" s="17" t="s">
        <v>1712</v>
      </c>
      <c r="N444" s="18" t="s">
        <v>1713</v>
      </c>
      <c r="O444" s="12" t="s">
        <v>48</v>
      </c>
    </row>
    <row r="445" customFormat="false" ht="15.75" hidden="false" customHeight="true" outlineLevel="0" collapsed="false">
      <c r="A445" s="12" t="s">
        <v>1624</v>
      </c>
      <c r="B445" s="12" t="n">
        <v>8</v>
      </c>
      <c r="C445" s="23" t="s">
        <v>1714</v>
      </c>
      <c r="D445" s="13" t="s">
        <v>1715</v>
      </c>
      <c r="E445" s="12" t="s">
        <v>17</v>
      </c>
      <c r="F445" s="12" t="s">
        <v>18</v>
      </c>
      <c r="G445" s="14" t="s">
        <v>60</v>
      </c>
      <c r="H445" s="12"/>
      <c r="I445" s="14" t="s">
        <v>21</v>
      </c>
      <c r="J445" s="12" t="n">
        <v>111</v>
      </c>
      <c r="K445" s="15" t="n">
        <v>10</v>
      </c>
      <c r="L445" s="13" t="s">
        <v>1716</v>
      </c>
      <c r="M445" s="17" t="s">
        <v>491</v>
      </c>
      <c r="N445" s="18" t="s">
        <v>1717</v>
      </c>
      <c r="O445" s="12" t="s">
        <v>25</v>
      </c>
    </row>
    <row r="446" customFormat="false" ht="15.75" hidden="false" customHeight="true" outlineLevel="0" collapsed="false">
      <c r="A446" s="12" t="s">
        <v>1624</v>
      </c>
      <c r="B446" s="12" t="n">
        <v>9</v>
      </c>
      <c r="C446" s="12" t="n">
        <v>27</v>
      </c>
      <c r="D446" s="13" t="s">
        <v>1718</v>
      </c>
      <c r="E446" s="12" t="s">
        <v>17</v>
      </c>
      <c r="F446" s="12" t="s">
        <v>18</v>
      </c>
      <c r="G446" s="12" t="s">
        <v>103</v>
      </c>
      <c r="H446" s="12"/>
      <c r="I446" s="14" t="s">
        <v>21</v>
      </c>
      <c r="J446" s="12" t="n">
        <v>85</v>
      </c>
      <c r="K446" s="15" t="n">
        <v>3</v>
      </c>
      <c r="L446" s="20" t="s">
        <v>1719</v>
      </c>
      <c r="M446" s="17" t="s">
        <v>1720</v>
      </c>
      <c r="N446" s="18" t="s">
        <v>1721</v>
      </c>
      <c r="O446" s="12"/>
    </row>
    <row r="447" customFormat="false" ht="15.75" hidden="false" customHeight="true" outlineLevel="0" collapsed="false">
      <c r="A447" s="12" t="s">
        <v>1624</v>
      </c>
      <c r="B447" s="12" t="n">
        <v>9</v>
      </c>
      <c r="C447" s="12" t="n">
        <v>27</v>
      </c>
      <c r="D447" s="13" t="s">
        <v>1722</v>
      </c>
      <c r="E447" s="12" t="s">
        <v>17</v>
      </c>
      <c r="F447" s="12" t="s">
        <v>18</v>
      </c>
      <c r="G447" s="12" t="s">
        <v>262</v>
      </c>
      <c r="H447" s="12"/>
      <c r="I447" s="14" t="s">
        <v>21</v>
      </c>
      <c r="J447" s="12" t="n">
        <v>21</v>
      </c>
      <c r="K447" s="15" t="n">
        <v>9</v>
      </c>
      <c r="L447" s="33" t="s">
        <v>1723</v>
      </c>
      <c r="M447" s="17" t="s">
        <v>1479</v>
      </c>
      <c r="N447" s="18" t="s">
        <v>1724</v>
      </c>
      <c r="O447" s="12"/>
    </row>
    <row r="448" customFormat="false" ht="15.75" hidden="false" customHeight="true" outlineLevel="0" collapsed="false">
      <c r="A448" s="12" t="s">
        <v>1624</v>
      </c>
      <c r="B448" s="12" t="n">
        <v>11</v>
      </c>
      <c r="C448" s="23" t="s">
        <v>467</v>
      </c>
      <c r="D448" s="13" t="s">
        <v>1725</v>
      </c>
      <c r="E448" s="12" t="s">
        <v>17</v>
      </c>
      <c r="F448" s="12" t="s">
        <v>18</v>
      </c>
      <c r="G448" s="14" t="s">
        <v>60</v>
      </c>
      <c r="H448" s="14" t="s">
        <v>827</v>
      </c>
      <c r="I448" s="14" t="s">
        <v>21</v>
      </c>
      <c r="J448" s="12" t="n">
        <v>135</v>
      </c>
      <c r="K448" s="15" t="n">
        <v>26</v>
      </c>
      <c r="L448" s="20" t="s">
        <v>1726</v>
      </c>
      <c r="M448" s="17" t="s">
        <v>1727</v>
      </c>
      <c r="N448" s="18" t="s">
        <v>1728</v>
      </c>
      <c r="O448" s="12" t="s">
        <v>25</v>
      </c>
    </row>
    <row r="449" customFormat="false" ht="15.75" hidden="false" customHeight="true" outlineLevel="0" collapsed="false">
      <c r="A449" s="12" t="s">
        <v>1624</v>
      </c>
      <c r="B449" s="12" t="n">
        <v>11</v>
      </c>
      <c r="C449" s="23" t="s">
        <v>1191</v>
      </c>
      <c r="D449" s="13" t="s">
        <v>1729</v>
      </c>
      <c r="E449" s="12" t="s">
        <v>17</v>
      </c>
      <c r="F449" s="12" t="s">
        <v>18</v>
      </c>
      <c r="G449" s="14" t="s">
        <v>60</v>
      </c>
      <c r="H449" s="12"/>
      <c r="I449" s="14" t="s">
        <v>21</v>
      </c>
      <c r="J449" s="12" t="n">
        <v>117</v>
      </c>
      <c r="K449" s="15" t="n">
        <v>26</v>
      </c>
      <c r="L449" s="20" t="s">
        <v>1730</v>
      </c>
      <c r="M449" s="17" t="s">
        <v>1731</v>
      </c>
      <c r="N449" s="18" t="s">
        <v>1732</v>
      </c>
      <c r="O449" s="12" t="s">
        <v>25</v>
      </c>
    </row>
    <row r="450" customFormat="false" ht="15.75" hidden="false" customHeight="true" outlineLevel="0" collapsed="false">
      <c r="A450" s="12" t="s">
        <v>1624</v>
      </c>
      <c r="B450" s="12" t="n">
        <v>13</v>
      </c>
      <c r="C450" s="12" t="n">
        <v>35</v>
      </c>
      <c r="D450" s="13" t="s">
        <v>1733</v>
      </c>
      <c r="E450" s="12" t="s">
        <v>42</v>
      </c>
      <c r="F450" s="12" t="s">
        <v>43</v>
      </c>
      <c r="G450" s="12" t="s">
        <v>44</v>
      </c>
      <c r="H450" s="12"/>
      <c r="I450" s="14" t="s">
        <v>21</v>
      </c>
      <c r="J450" s="12" t="n">
        <v>77</v>
      </c>
      <c r="K450" s="15" t="n">
        <v>2</v>
      </c>
      <c r="L450" s="21" t="s">
        <v>1734</v>
      </c>
      <c r="M450" s="17" t="s">
        <v>1735</v>
      </c>
      <c r="N450" s="18" t="s">
        <v>1736</v>
      </c>
      <c r="O450" s="12" t="s">
        <v>172</v>
      </c>
    </row>
    <row r="451" customFormat="false" ht="15.75" hidden="false" customHeight="true" outlineLevel="0" collapsed="false">
      <c r="A451" s="12" t="s">
        <v>1624</v>
      </c>
      <c r="B451" s="12" t="n">
        <v>13</v>
      </c>
      <c r="C451" s="12" t="n">
        <v>41</v>
      </c>
      <c r="D451" s="20" t="s">
        <v>1737</v>
      </c>
      <c r="E451" s="12" t="s">
        <v>17</v>
      </c>
      <c r="F451" s="12" t="s">
        <v>18</v>
      </c>
      <c r="G451" s="14" t="s">
        <v>60</v>
      </c>
      <c r="H451" s="14" t="s">
        <v>827</v>
      </c>
      <c r="I451" s="14" t="s">
        <v>21</v>
      </c>
      <c r="J451" s="12" t="n">
        <v>140</v>
      </c>
      <c r="K451" s="15" t="n">
        <v>9</v>
      </c>
      <c r="L451" s="20" t="s">
        <v>1738</v>
      </c>
      <c r="M451" s="17" t="s">
        <v>1739</v>
      </c>
      <c r="N451" s="18" t="s">
        <v>1740</v>
      </c>
      <c r="O451" s="12" t="s">
        <v>25</v>
      </c>
    </row>
    <row r="452" customFormat="false" ht="15.75" hidden="false" customHeight="true" outlineLevel="0" collapsed="false">
      <c r="A452" s="9" t="s">
        <v>1624</v>
      </c>
      <c r="B452" s="10" t="n">
        <v>13</v>
      </c>
      <c r="C452" s="10" t="n">
        <v>49</v>
      </c>
      <c r="D452" s="11" t="s">
        <v>1741</v>
      </c>
      <c r="E452" s="10" t="s">
        <v>17</v>
      </c>
      <c r="F452" s="10" t="s">
        <v>18</v>
      </c>
      <c r="G452" s="10" t="s">
        <v>60</v>
      </c>
      <c r="H452" s="10" t="s">
        <v>28</v>
      </c>
      <c r="I452" s="9" t="s">
        <v>21</v>
      </c>
      <c r="J452" s="10" t="n">
        <v>1</v>
      </c>
      <c r="K452" s="10" t="n">
        <v>5</v>
      </c>
      <c r="L452" s="11" t="s">
        <v>1742</v>
      </c>
      <c r="M452" s="9" t="s">
        <v>1743</v>
      </c>
      <c r="N452" s="10"/>
      <c r="O452" s="9" t="s">
        <v>25</v>
      </c>
    </row>
    <row r="453" customFormat="false" ht="15.75" hidden="false" customHeight="true" outlineLevel="0" collapsed="false">
      <c r="A453" s="12" t="s">
        <v>1624</v>
      </c>
      <c r="B453" s="12" t="n">
        <v>13</v>
      </c>
      <c r="C453" s="23" t="s">
        <v>1744</v>
      </c>
      <c r="D453" s="20" t="s">
        <v>1745</v>
      </c>
      <c r="E453" s="12" t="s">
        <v>17</v>
      </c>
      <c r="F453" s="12" t="s">
        <v>18</v>
      </c>
      <c r="G453" s="14" t="s">
        <v>60</v>
      </c>
      <c r="H453" s="14" t="s">
        <v>827</v>
      </c>
      <c r="I453" s="14" t="s">
        <v>21</v>
      </c>
      <c r="J453" s="12" t="n">
        <v>103</v>
      </c>
      <c r="K453" s="15" t="n">
        <v>12</v>
      </c>
      <c r="L453" s="20" t="s">
        <v>1746</v>
      </c>
      <c r="M453" s="17" t="s">
        <v>1395</v>
      </c>
      <c r="N453" s="18" t="s">
        <v>1747</v>
      </c>
      <c r="O453" s="12" t="s">
        <v>48</v>
      </c>
    </row>
    <row r="454" customFormat="false" ht="15.75" hidden="false" customHeight="true" outlineLevel="0" collapsed="false">
      <c r="A454" s="12" t="s">
        <v>1624</v>
      </c>
      <c r="B454" s="12" t="n">
        <v>14</v>
      </c>
      <c r="C454" s="12" t="n">
        <v>19</v>
      </c>
      <c r="D454" s="20" t="s">
        <v>1748</v>
      </c>
      <c r="E454" s="12" t="s">
        <v>17</v>
      </c>
      <c r="F454" s="12" t="s">
        <v>18</v>
      </c>
      <c r="G454" s="12" t="s">
        <v>262</v>
      </c>
      <c r="H454" s="14" t="s">
        <v>1016</v>
      </c>
      <c r="I454" s="14" t="s">
        <v>21</v>
      </c>
      <c r="J454" s="12" t="n">
        <v>122</v>
      </c>
      <c r="K454" s="15" t="n">
        <v>1</v>
      </c>
      <c r="L454" s="20" t="s">
        <v>1749</v>
      </c>
      <c r="M454" s="17" t="s">
        <v>1750</v>
      </c>
      <c r="N454" s="18" t="s">
        <v>1751</v>
      </c>
      <c r="O454" s="12" t="s">
        <v>25</v>
      </c>
    </row>
    <row r="455" customFormat="false" ht="15.75" hidden="false" customHeight="true" outlineLevel="0" collapsed="false">
      <c r="A455" s="12" t="s">
        <v>1624</v>
      </c>
      <c r="B455" s="12" t="n">
        <v>14</v>
      </c>
      <c r="C455" s="12" t="n">
        <v>25</v>
      </c>
      <c r="D455" s="20" t="s">
        <v>1752</v>
      </c>
      <c r="E455" s="12" t="s">
        <v>17</v>
      </c>
      <c r="F455" s="12" t="s">
        <v>18</v>
      </c>
      <c r="G455" s="14" t="s">
        <v>60</v>
      </c>
      <c r="H455" s="14" t="s">
        <v>1016</v>
      </c>
      <c r="I455" s="14" t="s">
        <v>21</v>
      </c>
      <c r="J455" s="12" t="n">
        <v>76</v>
      </c>
      <c r="K455" s="15" t="n">
        <v>20</v>
      </c>
      <c r="L455" s="20" t="s">
        <v>1753</v>
      </c>
      <c r="M455" s="17" t="s">
        <v>1754</v>
      </c>
      <c r="N455" s="18" t="s">
        <v>1755</v>
      </c>
      <c r="O455" s="12" t="s">
        <v>25</v>
      </c>
    </row>
    <row r="456" customFormat="false" ht="15.75" hidden="false" customHeight="true" outlineLevel="0" collapsed="false">
      <c r="A456" s="9" t="s">
        <v>1624</v>
      </c>
      <c r="B456" s="10" t="n">
        <v>14</v>
      </c>
      <c r="C456" s="9" t="s">
        <v>1756</v>
      </c>
      <c r="D456" s="11" t="s">
        <v>1757</v>
      </c>
      <c r="E456" s="10" t="s">
        <v>17</v>
      </c>
      <c r="F456" s="10" t="s">
        <v>18</v>
      </c>
      <c r="G456" s="10" t="s">
        <v>27</v>
      </c>
      <c r="H456" s="10" t="s">
        <v>252</v>
      </c>
      <c r="I456" s="9" t="s">
        <v>21</v>
      </c>
      <c r="J456" s="10" t="n">
        <v>17</v>
      </c>
      <c r="K456" s="10" t="n">
        <v>17</v>
      </c>
      <c r="L456" s="11" t="s">
        <v>1758</v>
      </c>
      <c r="M456" s="10" t="s">
        <v>1759</v>
      </c>
      <c r="N456" s="10"/>
      <c r="O456" s="9" t="s">
        <v>25</v>
      </c>
    </row>
    <row r="457" customFormat="false" ht="15.75" hidden="false" customHeight="true" outlineLevel="0" collapsed="false">
      <c r="A457" s="9" t="s">
        <v>1624</v>
      </c>
      <c r="B457" s="10" t="n">
        <v>14</v>
      </c>
      <c r="C457" s="9" t="s">
        <v>1756</v>
      </c>
      <c r="D457" s="11" t="s">
        <v>1760</v>
      </c>
      <c r="E457" s="10" t="s">
        <v>17</v>
      </c>
      <c r="F457" s="10" t="s">
        <v>18</v>
      </c>
      <c r="G457" s="10" t="s">
        <v>60</v>
      </c>
      <c r="H457" s="10" t="s">
        <v>28</v>
      </c>
      <c r="I457" s="9" t="s">
        <v>21</v>
      </c>
      <c r="J457" s="10" t="n">
        <v>68</v>
      </c>
      <c r="K457" s="10" t="n">
        <v>2</v>
      </c>
      <c r="L457" s="26" t="s">
        <v>1761</v>
      </c>
      <c r="M457" s="10" t="s">
        <v>1762</v>
      </c>
      <c r="N457" s="10"/>
      <c r="O457" s="9" t="s">
        <v>25</v>
      </c>
    </row>
    <row r="458" customFormat="false" ht="15.75" hidden="false" customHeight="true" outlineLevel="0" collapsed="false">
      <c r="A458" s="9" t="s">
        <v>1624</v>
      </c>
      <c r="B458" s="10" t="n">
        <v>14</v>
      </c>
      <c r="C458" s="9" t="s">
        <v>1756</v>
      </c>
      <c r="D458" s="11" t="s">
        <v>1760</v>
      </c>
      <c r="E458" s="10" t="s">
        <v>17</v>
      </c>
      <c r="F458" s="10" t="s">
        <v>18</v>
      </c>
      <c r="G458" s="10" t="s">
        <v>60</v>
      </c>
      <c r="H458" s="10" t="s">
        <v>28</v>
      </c>
      <c r="I458" s="9" t="s">
        <v>21</v>
      </c>
      <c r="J458" s="10" t="n">
        <v>68</v>
      </c>
      <c r="K458" s="10" t="n">
        <v>15</v>
      </c>
      <c r="L458" s="26" t="s">
        <v>1761</v>
      </c>
      <c r="M458" s="10" t="s">
        <v>1762</v>
      </c>
      <c r="N458" s="10"/>
      <c r="O458" s="9" t="s">
        <v>25</v>
      </c>
    </row>
    <row r="459" customFormat="false" ht="15.75" hidden="false" customHeight="true" outlineLevel="0" collapsed="false">
      <c r="A459" s="9" t="s">
        <v>1624</v>
      </c>
      <c r="B459" s="10" t="n">
        <v>14</v>
      </c>
      <c r="C459" s="9" t="s">
        <v>1756</v>
      </c>
      <c r="D459" s="11" t="s">
        <v>1763</v>
      </c>
      <c r="E459" s="10" t="s">
        <v>17</v>
      </c>
      <c r="F459" s="10" t="s">
        <v>18</v>
      </c>
      <c r="G459" s="10" t="s">
        <v>60</v>
      </c>
      <c r="H459" s="10" t="s">
        <v>252</v>
      </c>
      <c r="I459" s="9" t="s">
        <v>21</v>
      </c>
      <c r="J459" s="10" t="n">
        <v>143</v>
      </c>
      <c r="K459" s="10" t="n">
        <v>7</v>
      </c>
      <c r="L459" s="11" t="s">
        <v>1764</v>
      </c>
      <c r="M459" s="10" t="s">
        <v>1765</v>
      </c>
      <c r="N459" s="10"/>
      <c r="O459" s="9" t="s">
        <v>25</v>
      </c>
    </row>
    <row r="460" customFormat="false" ht="15.75" hidden="false" customHeight="true" outlineLevel="0" collapsed="false">
      <c r="A460" s="9" t="s">
        <v>1624</v>
      </c>
      <c r="B460" s="10" t="n">
        <v>15</v>
      </c>
      <c r="C460" s="10" t="n">
        <v>22</v>
      </c>
      <c r="D460" s="11" t="s">
        <v>1766</v>
      </c>
      <c r="E460" s="10" t="s">
        <v>17</v>
      </c>
      <c r="F460" s="10" t="s">
        <v>18</v>
      </c>
      <c r="G460" s="10" t="s">
        <v>60</v>
      </c>
      <c r="H460" s="10" t="s">
        <v>558</v>
      </c>
      <c r="I460" s="9" t="s">
        <v>21</v>
      </c>
      <c r="J460" s="10" t="n">
        <v>6</v>
      </c>
      <c r="K460" s="10" t="n">
        <v>3</v>
      </c>
      <c r="L460" s="26" t="s">
        <v>1767</v>
      </c>
      <c r="M460" s="9" t="s">
        <v>1768</v>
      </c>
      <c r="N460" s="10"/>
      <c r="O460" s="9" t="s">
        <v>25</v>
      </c>
    </row>
    <row r="461" customFormat="false" ht="15.75" hidden="false" customHeight="true" outlineLevel="0" collapsed="false">
      <c r="A461" s="9" t="s">
        <v>1624</v>
      </c>
      <c r="B461" s="10" t="n">
        <v>15</v>
      </c>
      <c r="C461" s="10" t="n">
        <v>22</v>
      </c>
      <c r="D461" s="11" t="s">
        <v>1766</v>
      </c>
      <c r="E461" s="10" t="s">
        <v>17</v>
      </c>
      <c r="F461" s="10" t="s">
        <v>18</v>
      </c>
      <c r="G461" s="10" t="s">
        <v>60</v>
      </c>
      <c r="H461" s="10" t="s">
        <v>558</v>
      </c>
      <c r="I461" s="9" t="s">
        <v>21</v>
      </c>
      <c r="J461" s="10" t="n">
        <v>9</v>
      </c>
      <c r="K461" s="10" t="n">
        <v>14</v>
      </c>
      <c r="L461" s="26" t="s">
        <v>1769</v>
      </c>
      <c r="M461" s="9" t="s">
        <v>1770</v>
      </c>
      <c r="N461" s="10"/>
      <c r="O461" s="9" t="s">
        <v>25</v>
      </c>
    </row>
    <row r="462" customFormat="false" ht="15.75" hidden="false" customHeight="true" outlineLevel="0" collapsed="false">
      <c r="A462" s="9" t="s">
        <v>1624</v>
      </c>
      <c r="B462" s="10" t="n">
        <v>15</v>
      </c>
      <c r="C462" s="10" t="n">
        <v>22</v>
      </c>
      <c r="D462" s="11" t="s">
        <v>1771</v>
      </c>
      <c r="E462" s="10" t="s">
        <v>17</v>
      </c>
      <c r="F462" s="10" t="s">
        <v>18</v>
      </c>
      <c r="G462" s="10" t="s">
        <v>60</v>
      </c>
      <c r="H462" s="10" t="s">
        <v>558</v>
      </c>
      <c r="I462" s="9" t="s">
        <v>21</v>
      </c>
      <c r="J462" s="10" t="n">
        <v>26</v>
      </c>
      <c r="K462" s="10" t="n">
        <v>7</v>
      </c>
      <c r="L462" s="11" t="s">
        <v>1772</v>
      </c>
      <c r="M462" s="10" t="s">
        <v>1773</v>
      </c>
      <c r="N462" s="10"/>
      <c r="O462" s="9" t="s">
        <v>25</v>
      </c>
    </row>
    <row r="463" customFormat="false" ht="15.75" hidden="false" customHeight="true" outlineLevel="0" collapsed="false">
      <c r="A463" s="9" t="s">
        <v>1624</v>
      </c>
      <c r="B463" s="10" t="n">
        <v>15</v>
      </c>
      <c r="C463" s="10" t="n">
        <v>25</v>
      </c>
      <c r="D463" s="11" t="s">
        <v>1774</v>
      </c>
      <c r="E463" s="10" t="s">
        <v>17</v>
      </c>
      <c r="F463" s="10" t="s">
        <v>18</v>
      </c>
      <c r="G463" s="10" t="s">
        <v>103</v>
      </c>
      <c r="H463" s="10" t="s">
        <v>252</v>
      </c>
      <c r="I463" s="9" t="s">
        <v>21</v>
      </c>
      <c r="J463" s="10" t="n">
        <v>108</v>
      </c>
      <c r="K463" s="10" t="n">
        <v>26</v>
      </c>
      <c r="L463" s="26" t="s">
        <v>1775</v>
      </c>
      <c r="M463" s="9" t="s">
        <v>1776</v>
      </c>
      <c r="N463" s="10"/>
      <c r="O463" s="9" t="s">
        <v>25</v>
      </c>
    </row>
    <row r="464" customFormat="false" ht="15.75" hidden="false" customHeight="true" outlineLevel="0" collapsed="false">
      <c r="A464" s="9" t="s">
        <v>1624</v>
      </c>
      <c r="B464" s="10" t="n">
        <v>15</v>
      </c>
      <c r="C464" s="10" t="n">
        <v>25</v>
      </c>
      <c r="D464" s="11" t="s">
        <v>1774</v>
      </c>
      <c r="E464" s="10" t="s">
        <v>17</v>
      </c>
      <c r="F464" s="10" t="s">
        <v>18</v>
      </c>
      <c r="G464" s="10" t="s">
        <v>60</v>
      </c>
      <c r="H464" s="10" t="s">
        <v>558</v>
      </c>
      <c r="I464" s="9" t="s">
        <v>21</v>
      </c>
      <c r="J464" s="10" t="n">
        <v>43</v>
      </c>
      <c r="K464" s="10" t="n">
        <v>27</v>
      </c>
      <c r="L464" s="11" t="s">
        <v>1777</v>
      </c>
      <c r="M464" s="10" t="s">
        <v>1778</v>
      </c>
      <c r="N464" s="10"/>
      <c r="O464" s="9" t="s">
        <v>25</v>
      </c>
    </row>
    <row r="465" customFormat="false" ht="15.75" hidden="false" customHeight="true" outlineLevel="0" collapsed="false">
      <c r="A465" s="9" t="s">
        <v>1624</v>
      </c>
      <c r="B465" s="10" t="n">
        <v>15</v>
      </c>
      <c r="C465" s="10" t="n">
        <v>25</v>
      </c>
      <c r="D465" s="11" t="s">
        <v>1774</v>
      </c>
      <c r="E465" s="10" t="s">
        <v>17</v>
      </c>
      <c r="F465" s="10" t="s">
        <v>18</v>
      </c>
      <c r="G465" s="10" t="s">
        <v>60</v>
      </c>
      <c r="H465" s="10" t="s">
        <v>558</v>
      </c>
      <c r="I465" s="9" t="s">
        <v>21</v>
      </c>
      <c r="J465" s="10" t="n">
        <v>69</v>
      </c>
      <c r="K465" s="10" t="n">
        <v>6</v>
      </c>
      <c r="L465" s="11" t="s">
        <v>1779</v>
      </c>
      <c r="M465" s="10" t="s">
        <v>1780</v>
      </c>
      <c r="N465" s="10"/>
      <c r="O465" s="9" t="s">
        <v>25</v>
      </c>
    </row>
    <row r="466" customFormat="false" ht="15.75" hidden="false" customHeight="true" outlineLevel="0" collapsed="false">
      <c r="A466" s="9" t="s">
        <v>1624</v>
      </c>
      <c r="B466" s="10" t="n">
        <v>15</v>
      </c>
      <c r="C466" s="10" t="n">
        <v>31</v>
      </c>
      <c r="D466" s="10" t="s">
        <v>1781</v>
      </c>
      <c r="E466" s="10" t="s">
        <v>17</v>
      </c>
      <c r="F466" s="10" t="s">
        <v>18</v>
      </c>
      <c r="G466" s="10" t="s">
        <v>103</v>
      </c>
      <c r="H466" s="10" t="s">
        <v>252</v>
      </c>
      <c r="I466" s="9" t="s">
        <v>21</v>
      </c>
      <c r="J466" s="10" t="n">
        <v>40</v>
      </c>
      <c r="K466" s="10" t="n">
        <v>14</v>
      </c>
      <c r="L466" s="10" t="s">
        <v>1782</v>
      </c>
      <c r="M466" s="9" t="s">
        <v>1201</v>
      </c>
      <c r="N466" s="9"/>
      <c r="O466" s="9" t="s">
        <v>25</v>
      </c>
    </row>
    <row r="467" customFormat="false" ht="15.75" hidden="false" customHeight="true" outlineLevel="0" collapsed="false">
      <c r="A467" s="12" t="s">
        <v>1624</v>
      </c>
      <c r="B467" s="12" t="n">
        <v>15</v>
      </c>
      <c r="C467" s="12" t="s">
        <v>737</v>
      </c>
      <c r="D467" s="20" t="s">
        <v>1783</v>
      </c>
      <c r="E467" s="12" t="s">
        <v>17</v>
      </c>
      <c r="F467" s="12" t="s">
        <v>18</v>
      </c>
      <c r="G467" s="14" t="s">
        <v>60</v>
      </c>
      <c r="H467" s="14" t="s">
        <v>827</v>
      </c>
      <c r="I467" s="14" t="s">
        <v>21</v>
      </c>
      <c r="J467" s="12" t="n">
        <v>77</v>
      </c>
      <c r="K467" s="15" t="s">
        <v>1784</v>
      </c>
      <c r="L467" s="20" t="s">
        <v>1785</v>
      </c>
      <c r="M467" s="17" t="s">
        <v>1786</v>
      </c>
      <c r="N467" s="18" t="s">
        <v>1787</v>
      </c>
      <c r="O467" s="12" t="s">
        <v>25</v>
      </c>
    </row>
    <row r="468" customFormat="false" ht="15.75" hidden="false" customHeight="true" outlineLevel="0" collapsed="false">
      <c r="A468" s="9" t="s">
        <v>1624</v>
      </c>
      <c r="B468" s="10" t="n">
        <v>16</v>
      </c>
      <c r="C468" s="10" t="n">
        <v>1</v>
      </c>
      <c r="D468" s="11" t="s">
        <v>1788</v>
      </c>
      <c r="E468" s="10" t="s">
        <v>17</v>
      </c>
      <c r="F468" s="10" t="s">
        <v>18</v>
      </c>
      <c r="G468" s="10" t="s">
        <v>103</v>
      </c>
      <c r="H468" s="10" t="s">
        <v>252</v>
      </c>
      <c r="I468" s="9" t="s">
        <v>21</v>
      </c>
      <c r="J468" s="10" t="n">
        <v>77</v>
      </c>
      <c r="K468" s="10" t="n">
        <v>41</v>
      </c>
      <c r="L468" s="11" t="s">
        <v>1789</v>
      </c>
      <c r="M468" s="10" t="s">
        <v>1790</v>
      </c>
      <c r="N468" s="9" t="s">
        <v>1791</v>
      </c>
      <c r="O468" s="9" t="s">
        <v>25</v>
      </c>
    </row>
    <row r="469" customFormat="false" ht="15.75" hidden="false" customHeight="true" outlineLevel="0" collapsed="false">
      <c r="A469" s="9" t="s">
        <v>1624</v>
      </c>
      <c r="B469" s="10" t="n">
        <v>16</v>
      </c>
      <c r="C469" s="10" t="n">
        <v>1</v>
      </c>
      <c r="D469" s="11" t="s">
        <v>1792</v>
      </c>
      <c r="E469" s="10" t="s">
        <v>17</v>
      </c>
      <c r="F469" s="10" t="s">
        <v>18</v>
      </c>
      <c r="G469" s="10" t="s">
        <v>103</v>
      </c>
      <c r="H469" s="10" t="s">
        <v>252</v>
      </c>
      <c r="I469" s="9" t="s">
        <v>21</v>
      </c>
      <c r="J469" s="10" t="n">
        <v>77</v>
      </c>
      <c r="K469" s="10" t="n">
        <v>56</v>
      </c>
      <c r="L469" s="11" t="s">
        <v>1793</v>
      </c>
      <c r="M469" s="10" t="s">
        <v>1794</v>
      </c>
      <c r="N469" s="10"/>
      <c r="O469" s="9" t="s">
        <v>25</v>
      </c>
    </row>
    <row r="470" customFormat="false" ht="15.75" hidden="false" customHeight="true" outlineLevel="0" collapsed="false">
      <c r="A470" s="12" t="s">
        <v>1624</v>
      </c>
      <c r="B470" s="12" t="n">
        <v>16</v>
      </c>
      <c r="C470" s="12" t="n">
        <v>18</v>
      </c>
      <c r="D470" s="20" t="s">
        <v>1795</v>
      </c>
      <c r="E470" s="12" t="s">
        <v>17</v>
      </c>
      <c r="F470" s="12" t="s">
        <v>18</v>
      </c>
      <c r="G470" s="12" t="s">
        <v>103</v>
      </c>
      <c r="H470" s="12" t="s">
        <v>20</v>
      </c>
      <c r="I470" s="14" t="s">
        <v>21</v>
      </c>
      <c r="J470" s="12" t="n">
        <v>9</v>
      </c>
      <c r="K470" s="15" t="n">
        <v>14</v>
      </c>
      <c r="L470" s="20" t="s">
        <v>1796</v>
      </c>
      <c r="M470" s="17" t="s">
        <v>1770</v>
      </c>
      <c r="N470" s="18" t="s">
        <v>1797</v>
      </c>
      <c r="O470" s="12"/>
    </row>
    <row r="471" customFormat="false" ht="15.75" hidden="false" customHeight="true" outlineLevel="0" collapsed="false">
      <c r="A471" s="12" t="s">
        <v>1624</v>
      </c>
      <c r="B471" s="12" t="n">
        <v>16</v>
      </c>
      <c r="C471" s="12" t="n">
        <v>26</v>
      </c>
      <c r="D471" s="20" t="s">
        <v>1798</v>
      </c>
      <c r="E471" s="12" t="s">
        <v>17</v>
      </c>
      <c r="F471" s="12" t="s">
        <v>18</v>
      </c>
      <c r="G471" s="12" t="s">
        <v>60</v>
      </c>
      <c r="H471" s="12"/>
      <c r="I471" s="14" t="s">
        <v>21</v>
      </c>
      <c r="J471" s="12" t="n">
        <v>48</v>
      </c>
      <c r="K471" s="15" t="s">
        <v>737</v>
      </c>
      <c r="L471" s="20" t="s">
        <v>1799</v>
      </c>
      <c r="M471" s="17" t="s">
        <v>1800</v>
      </c>
      <c r="N471" s="18" t="s">
        <v>1801</v>
      </c>
      <c r="O471" s="12"/>
    </row>
    <row r="472" customFormat="false" ht="15.75" hidden="false" customHeight="true" outlineLevel="0" collapsed="false">
      <c r="A472" s="12" t="s">
        <v>1624</v>
      </c>
      <c r="B472" s="12" t="n">
        <v>16</v>
      </c>
      <c r="C472" s="12" t="n">
        <v>27</v>
      </c>
      <c r="D472" s="20" t="s">
        <v>1802</v>
      </c>
      <c r="E472" s="12" t="s">
        <v>17</v>
      </c>
      <c r="F472" s="12" t="s">
        <v>18</v>
      </c>
      <c r="G472" s="14" t="s">
        <v>60</v>
      </c>
      <c r="H472" s="14" t="s">
        <v>827</v>
      </c>
      <c r="I472" s="14" t="s">
        <v>21</v>
      </c>
      <c r="J472" s="12" t="n">
        <v>61</v>
      </c>
      <c r="K472" s="15" t="s">
        <v>1803</v>
      </c>
      <c r="L472" s="20" t="s">
        <v>1804</v>
      </c>
      <c r="M472" s="17" t="s">
        <v>1805</v>
      </c>
      <c r="N472" s="18" t="s">
        <v>1806</v>
      </c>
      <c r="O472" s="12" t="s">
        <v>48</v>
      </c>
    </row>
    <row r="473" customFormat="false" ht="15.75" hidden="false" customHeight="true" outlineLevel="0" collapsed="false">
      <c r="A473" s="12" t="s">
        <v>1624</v>
      </c>
      <c r="B473" s="12" t="n">
        <v>17</v>
      </c>
      <c r="C473" s="12" t="n">
        <v>5</v>
      </c>
      <c r="D473" s="20" t="s">
        <v>1807</v>
      </c>
      <c r="E473" s="12" t="s">
        <v>17</v>
      </c>
      <c r="F473" s="12" t="s">
        <v>18</v>
      </c>
      <c r="G473" s="14" t="s">
        <v>60</v>
      </c>
      <c r="H473" s="12"/>
      <c r="I473" s="14" t="s">
        <v>21</v>
      </c>
      <c r="J473" s="12" t="n">
        <v>2</v>
      </c>
      <c r="K473" s="15" t="s">
        <v>120</v>
      </c>
      <c r="L473" s="20" t="s">
        <v>1493</v>
      </c>
      <c r="M473" s="17" t="s">
        <v>548</v>
      </c>
      <c r="N473" s="18" t="s">
        <v>1808</v>
      </c>
      <c r="O473" s="12"/>
    </row>
    <row r="474" customFormat="false" ht="15.75" hidden="false" customHeight="true" outlineLevel="0" collapsed="false">
      <c r="A474" s="12" t="s">
        <v>1624</v>
      </c>
      <c r="B474" s="12" t="n">
        <v>18</v>
      </c>
      <c r="C474" s="12" t="n">
        <v>12</v>
      </c>
      <c r="D474" s="20" t="s">
        <v>1809</v>
      </c>
      <c r="E474" s="12" t="s">
        <v>17</v>
      </c>
      <c r="F474" s="12" t="s">
        <v>18</v>
      </c>
      <c r="G474" s="12" t="s">
        <v>60</v>
      </c>
      <c r="H474" s="12"/>
      <c r="I474" s="14" t="s">
        <v>21</v>
      </c>
      <c r="J474" s="12" t="n">
        <v>118</v>
      </c>
      <c r="K474" s="15" t="s">
        <v>1810</v>
      </c>
      <c r="L474" s="20" t="s">
        <v>1811</v>
      </c>
      <c r="M474" s="17" t="s">
        <v>1812</v>
      </c>
      <c r="N474" s="18" t="s">
        <v>1813</v>
      </c>
      <c r="O474" s="12" t="s">
        <v>25</v>
      </c>
    </row>
    <row r="475" customFormat="false" ht="15.75" hidden="false" customHeight="true" outlineLevel="0" collapsed="false">
      <c r="A475" s="9" t="s">
        <v>1624</v>
      </c>
      <c r="B475" s="10" t="n">
        <v>20</v>
      </c>
      <c r="C475" s="10" t="n">
        <v>25</v>
      </c>
      <c r="D475" s="11" t="s">
        <v>1814</v>
      </c>
      <c r="E475" s="10" t="s">
        <v>17</v>
      </c>
      <c r="F475" s="10" t="s">
        <v>18</v>
      </c>
      <c r="G475" s="10" t="s">
        <v>103</v>
      </c>
      <c r="H475" s="10" t="s">
        <v>28</v>
      </c>
      <c r="I475" s="9" t="s">
        <v>21</v>
      </c>
      <c r="J475" s="10" t="n">
        <v>9</v>
      </c>
      <c r="K475" s="10" t="n">
        <v>26</v>
      </c>
      <c r="L475" s="11" t="s">
        <v>1815</v>
      </c>
      <c r="M475" s="9" t="s">
        <v>1816</v>
      </c>
      <c r="N475" s="9" t="s">
        <v>1817</v>
      </c>
      <c r="O475" s="9" t="s">
        <v>25</v>
      </c>
    </row>
    <row r="476" customFormat="false" ht="15.75" hidden="false" customHeight="true" outlineLevel="0" collapsed="false">
      <c r="A476" s="9" t="s">
        <v>1624</v>
      </c>
      <c r="B476" s="10" t="n">
        <v>20</v>
      </c>
      <c r="C476" s="10" t="n">
        <v>25</v>
      </c>
      <c r="D476" s="11" t="s">
        <v>1818</v>
      </c>
      <c r="E476" s="10" t="s">
        <v>17</v>
      </c>
      <c r="F476" s="10" t="s">
        <v>18</v>
      </c>
      <c r="G476" s="10" t="s">
        <v>103</v>
      </c>
      <c r="H476" s="10" t="s">
        <v>28</v>
      </c>
      <c r="I476" s="9" t="s">
        <v>21</v>
      </c>
      <c r="J476" s="10" t="n">
        <v>9</v>
      </c>
      <c r="K476" s="10" t="n">
        <v>31</v>
      </c>
      <c r="L476" s="11" t="s">
        <v>1819</v>
      </c>
      <c r="M476" s="9" t="s">
        <v>1820</v>
      </c>
      <c r="N476" s="9" t="s">
        <v>1817</v>
      </c>
      <c r="O476" s="9" t="s">
        <v>25</v>
      </c>
    </row>
    <row r="477" customFormat="false" ht="15.75" hidden="false" customHeight="true" outlineLevel="0" collapsed="false">
      <c r="A477" s="12" t="s">
        <v>1624</v>
      </c>
      <c r="B477" s="12" t="n">
        <v>21</v>
      </c>
      <c r="C477" s="12" t="n">
        <v>9</v>
      </c>
      <c r="D477" s="13" t="s">
        <v>1821</v>
      </c>
      <c r="E477" s="23" t="s">
        <v>42</v>
      </c>
      <c r="F477" s="12" t="s">
        <v>18</v>
      </c>
      <c r="G477" s="12" t="s">
        <v>44</v>
      </c>
      <c r="H477" s="12"/>
      <c r="I477" s="14" t="s">
        <v>21</v>
      </c>
      <c r="J477" s="12" t="n">
        <v>117</v>
      </c>
      <c r="K477" s="15" t="s">
        <v>467</v>
      </c>
      <c r="L477" s="21" t="s">
        <v>1822</v>
      </c>
      <c r="M477" s="17" t="s">
        <v>1823</v>
      </c>
      <c r="N477" s="18" t="s">
        <v>1824</v>
      </c>
      <c r="O477" s="12" t="s">
        <v>48</v>
      </c>
    </row>
    <row r="478" customFormat="false" ht="15.75" hidden="false" customHeight="true" outlineLevel="0" collapsed="false">
      <c r="A478" s="12" t="s">
        <v>1624</v>
      </c>
      <c r="B478" s="12" t="n">
        <v>21</v>
      </c>
      <c r="C478" s="12" t="n">
        <v>9</v>
      </c>
      <c r="D478" s="13" t="s">
        <v>1825</v>
      </c>
      <c r="E478" s="23" t="s">
        <v>42</v>
      </c>
      <c r="F478" s="12" t="s">
        <v>18</v>
      </c>
      <c r="G478" s="12" t="s">
        <v>44</v>
      </c>
      <c r="H478" s="12"/>
      <c r="I478" s="14" t="s">
        <v>21</v>
      </c>
      <c r="J478" s="12" t="n">
        <v>148</v>
      </c>
      <c r="K478" s="15" t="n">
        <v>1</v>
      </c>
      <c r="L478" s="13" t="s">
        <v>1826</v>
      </c>
      <c r="M478" s="17" t="s">
        <v>1550</v>
      </c>
      <c r="N478" s="18" t="s">
        <v>1824</v>
      </c>
      <c r="O478" s="12" t="s">
        <v>25</v>
      </c>
    </row>
    <row r="479" customFormat="false" ht="15.75" hidden="false" customHeight="true" outlineLevel="0" collapsed="false">
      <c r="A479" s="12" t="s">
        <v>1624</v>
      </c>
      <c r="B479" s="12" t="n">
        <v>21</v>
      </c>
      <c r="C479" s="12" t="n">
        <v>15</v>
      </c>
      <c r="D479" s="20" t="s">
        <v>1827</v>
      </c>
      <c r="E479" s="12" t="s">
        <v>17</v>
      </c>
      <c r="F479" s="12" t="s">
        <v>18</v>
      </c>
      <c r="G479" s="12" t="s">
        <v>27</v>
      </c>
      <c r="H479" s="12" t="s">
        <v>28</v>
      </c>
      <c r="I479" s="14" t="s">
        <v>21</v>
      </c>
      <c r="J479" s="12" t="n">
        <v>117</v>
      </c>
      <c r="K479" s="15" t="n">
        <v>26</v>
      </c>
      <c r="L479" s="13" t="s">
        <v>1828</v>
      </c>
      <c r="M479" s="17" t="s">
        <v>1823</v>
      </c>
      <c r="N479" s="18" t="s">
        <v>1829</v>
      </c>
      <c r="O479" s="12" t="s">
        <v>25</v>
      </c>
    </row>
    <row r="480" customFormat="false" ht="15.75" hidden="false" customHeight="true" outlineLevel="0" collapsed="false">
      <c r="A480" s="9" t="s">
        <v>1624</v>
      </c>
      <c r="B480" s="10" t="n">
        <v>21</v>
      </c>
      <c r="C480" s="10" t="n">
        <v>15</v>
      </c>
      <c r="D480" s="11" t="s">
        <v>1830</v>
      </c>
      <c r="E480" s="10" t="s">
        <v>17</v>
      </c>
      <c r="F480" s="10" t="s">
        <v>18</v>
      </c>
      <c r="G480" s="10" t="s">
        <v>60</v>
      </c>
      <c r="H480" s="10" t="s">
        <v>252</v>
      </c>
      <c r="I480" s="9" t="s">
        <v>21</v>
      </c>
      <c r="J480" s="10" t="n">
        <v>71</v>
      </c>
      <c r="K480" s="10" t="n">
        <v>18</v>
      </c>
      <c r="L480" s="11" t="s">
        <v>1831</v>
      </c>
      <c r="M480" s="10" t="s">
        <v>1205</v>
      </c>
      <c r="N480" s="9" t="s">
        <v>1829</v>
      </c>
      <c r="O480" s="9" t="s">
        <v>25</v>
      </c>
    </row>
    <row r="481" customFormat="false" ht="15.75" hidden="false" customHeight="true" outlineLevel="0" collapsed="false">
      <c r="A481" s="9" t="s">
        <v>1624</v>
      </c>
      <c r="B481" s="10" t="n">
        <v>21</v>
      </c>
      <c r="C481" s="10" t="n">
        <v>15</v>
      </c>
      <c r="D481" s="11" t="s">
        <v>1830</v>
      </c>
      <c r="E481" s="10" t="s">
        <v>17</v>
      </c>
      <c r="F481" s="10" t="s">
        <v>18</v>
      </c>
      <c r="G481" s="10" t="s">
        <v>60</v>
      </c>
      <c r="H481" s="10" t="s">
        <v>252</v>
      </c>
      <c r="I481" s="9" t="s">
        <v>21</v>
      </c>
      <c r="J481" s="10" t="n">
        <v>77</v>
      </c>
      <c r="K481" s="10" t="n">
        <v>4</v>
      </c>
      <c r="L481" s="11" t="s">
        <v>1832</v>
      </c>
      <c r="M481" s="10" t="s">
        <v>1833</v>
      </c>
      <c r="N481" s="9" t="s">
        <v>1829</v>
      </c>
      <c r="O481" s="9" t="s">
        <v>25</v>
      </c>
    </row>
    <row r="482" customFormat="false" ht="15.75" hidden="false" customHeight="true" outlineLevel="0" collapsed="false">
      <c r="A482" s="9" t="s">
        <v>1624</v>
      </c>
      <c r="B482" s="10" t="n">
        <v>21</v>
      </c>
      <c r="C482" s="10" t="n">
        <v>15</v>
      </c>
      <c r="D482" s="11" t="s">
        <v>1834</v>
      </c>
      <c r="E482" s="10" t="s">
        <v>17</v>
      </c>
      <c r="F482" s="10" t="s">
        <v>18</v>
      </c>
      <c r="G482" s="10" t="s">
        <v>60</v>
      </c>
      <c r="H482" s="10" t="s">
        <v>252</v>
      </c>
      <c r="I482" s="9" t="s">
        <v>21</v>
      </c>
      <c r="J482" s="10" t="n">
        <v>85</v>
      </c>
      <c r="K482" s="10" t="n">
        <v>10</v>
      </c>
      <c r="L482" s="11" t="s">
        <v>1835</v>
      </c>
      <c r="M482" s="9" t="s">
        <v>1836</v>
      </c>
      <c r="N482" s="9" t="s">
        <v>1829</v>
      </c>
      <c r="O482" s="9" t="s">
        <v>25</v>
      </c>
    </row>
    <row r="483" customFormat="false" ht="15.75" hidden="false" customHeight="true" outlineLevel="0" collapsed="false">
      <c r="A483" s="12" t="s">
        <v>1624</v>
      </c>
      <c r="B483" s="12" t="n">
        <v>21</v>
      </c>
      <c r="C483" s="12" t="n">
        <v>16</v>
      </c>
      <c r="D483" s="13" t="s">
        <v>1837</v>
      </c>
      <c r="E483" s="12" t="s">
        <v>42</v>
      </c>
      <c r="F483" s="12" t="s">
        <v>43</v>
      </c>
      <c r="G483" s="12" t="s">
        <v>44</v>
      </c>
      <c r="H483" s="12" t="s">
        <v>827</v>
      </c>
      <c r="I483" s="14" t="s">
        <v>21</v>
      </c>
      <c r="J483" s="12" t="n">
        <v>8</v>
      </c>
      <c r="K483" s="15" t="s">
        <v>1191</v>
      </c>
      <c r="L483" s="29" t="s">
        <v>1838</v>
      </c>
      <c r="M483" s="17" t="s">
        <v>1839</v>
      </c>
      <c r="N483" s="18" t="s">
        <v>1840</v>
      </c>
      <c r="O483" s="12" t="s">
        <v>48</v>
      </c>
    </row>
    <row r="484" customFormat="false" ht="15.75" hidden="false" customHeight="true" outlineLevel="0" collapsed="false">
      <c r="A484" s="12" t="s">
        <v>1624</v>
      </c>
      <c r="B484" s="12" t="n">
        <v>21</v>
      </c>
      <c r="C484" s="12" t="n">
        <v>42</v>
      </c>
      <c r="D484" s="13" t="s">
        <v>1841</v>
      </c>
      <c r="E484" s="12" t="s">
        <v>42</v>
      </c>
      <c r="F484" s="12" t="s">
        <v>43</v>
      </c>
      <c r="G484" s="12" t="s">
        <v>44</v>
      </c>
      <c r="H484" s="12" t="s">
        <v>827</v>
      </c>
      <c r="I484" s="14" t="s">
        <v>21</v>
      </c>
      <c r="J484" s="12" t="n">
        <v>117</v>
      </c>
      <c r="K484" s="15" t="s">
        <v>160</v>
      </c>
      <c r="L484" s="16" t="s">
        <v>161</v>
      </c>
      <c r="M484" s="17" t="s">
        <v>162</v>
      </c>
      <c r="N484" s="18" t="s">
        <v>1842</v>
      </c>
      <c r="O484" s="12" t="s">
        <v>172</v>
      </c>
    </row>
    <row r="485" customFormat="false" ht="15.75" hidden="false" customHeight="true" outlineLevel="0" collapsed="false">
      <c r="A485" s="12" t="s">
        <v>1624</v>
      </c>
      <c r="B485" s="12" t="n">
        <v>22</v>
      </c>
      <c r="C485" s="12" t="n">
        <v>16</v>
      </c>
      <c r="D485" s="20" t="s">
        <v>1843</v>
      </c>
      <c r="E485" s="12" t="s">
        <v>17</v>
      </c>
      <c r="F485" s="12" t="s">
        <v>18</v>
      </c>
      <c r="G485" s="12" t="s">
        <v>60</v>
      </c>
      <c r="H485" s="12"/>
      <c r="I485" s="14" t="s">
        <v>21</v>
      </c>
      <c r="J485" s="12" t="n">
        <v>24</v>
      </c>
      <c r="K485" s="15" t="n">
        <v>9</v>
      </c>
      <c r="L485" s="13" t="s">
        <v>1844</v>
      </c>
      <c r="M485" s="17" t="s">
        <v>1845</v>
      </c>
      <c r="N485" s="18" t="s">
        <v>1846</v>
      </c>
      <c r="O485" s="12" t="s">
        <v>25</v>
      </c>
    </row>
    <row r="486" customFormat="false" ht="15.75" hidden="false" customHeight="true" outlineLevel="0" collapsed="false">
      <c r="A486" s="12" t="s">
        <v>1624</v>
      </c>
      <c r="B486" s="12" t="n">
        <v>22</v>
      </c>
      <c r="C486" s="12" t="n">
        <v>16</v>
      </c>
      <c r="D486" s="20" t="s">
        <v>1847</v>
      </c>
      <c r="E486" s="12" t="s">
        <v>17</v>
      </c>
      <c r="F486" s="12" t="s">
        <v>18</v>
      </c>
      <c r="G486" s="12" t="s">
        <v>60</v>
      </c>
      <c r="H486" s="12"/>
      <c r="I486" s="14" t="s">
        <v>21</v>
      </c>
      <c r="J486" s="12" t="n">
        <v>50</v>
      </c>
      <c r="K486" s="15" t="n">
        <v>15</v>
      </c>
      <c r="L486" s="13" t="s">
        <v>1848</v>
      </c>
      <c r="M486" s="17" t="s">
        <v>1455</v>
      </c>
      <c r="N486" s="18" t="s">
        <v>1846</v>
      </c>
      <c r="O486" s="12" t="s">
        <v>25</v>
      </c>
    </row>
    <row r="487" customFormat="false" ht="15.75" hidden="false" customHeight="true" outlineLevel="0" collapsed="false">
      <c r="A487" s="12" t="s">
        <v>1624</v>
      </c>
      <c r="B487" s="12" t="n">
        <v>22</v>
      </c>
      <c r="C487" s="12" t="s">
        <v>1849</v>
      </c>
      <c r="D487" s="20" t="s">
        <v>1850</v>
      </c>
      <c r="E487" s="12" t="s">
        <v>42</v>
      </c>
      <c r="F487" s="12" t="s">
        <v>43</v>
      </c>
      <c r="G487" s="12" t="s">
        <v>44</v>
      </c>
      <c r="H487" s="12"/>
      <c r="I487" s="14" t="s">
        <v>21</v>
      </c>
      <c r="J487" s="12" t="n">
        <v>109</v>
      </c>
      <c r="K487" s="15" t="n">
        <v>1</v>
      </c>
      <c r="L487" s="13" t="s">
        <v>1851</v>
      </c>
      <c r="M487" s="17" t="s">
        <v>129</v>
      </c>
      <c r="N487" s="18" t="s">
        <v>1852</v>
      </c>
      <c r="O487" s="12" t="s">
        <v>172</v>
      </c>
    </row>
    <row r="488" customFormat="false" ht="15.75" hidden="false" customHeight="true" outlineLevel="0" collapsed="false">
      <c r="A488" s="9" t="s">
        <v>1624</v>
      </c>
      <c r="B488" s="10" t="n">
        <v>23</v>
      </c>
      <c r="C488" s="10" t="n">
        <v>37</v>
      </c>
      <c r="D488" s="11" t="s">
        <v>1853</v>
      </c>
      <c r="E488" s="10" t="s">
        <v>17</v>
      </c>
      <c r="F488" s="10" t="s">
        <v>18</v>
      </c>
      <c r="G488" s="10" t="s">
        <v>103</v>
      </c>
      <c r="H488" s="10" t="s">
        <v>28</v>
      </c>
      <c r="I488" s="9" t="s">
        <v>21</v>
      </c>
      <c r="J488" s="10" t="n">
        <v>35</v>
      </c>
      <c r="K488" s="10" t="n">
        <v>8</v>
      </c>
      <c r="L488" s="11" t="s">
        <v>1854</v>
      </c>
      <c r="M488" s="9" t="s">
        <v>1386</v>
      </c>
      <c r="N488" s="9" t="s">
        <v>1855</v>
      </c>
      <c r="O488" s="9" t="s">
        <v>25</v>
      </c>
    </row>
    <row r="489" customFormat="false" ht="15.75" hidden="false" customHeight="true" outlineLevel="0" collapsed="false">
      <c r="A489" s="9" t="s">
        <v>1624</v>
      </c>
      <c r="B489" s="10" t="n">
        <v>23</v>
      </c>
      <c r="C489" s="10" t="n">
        <v>37</v>
      </c>
      <c r="D489" s="11" t="s">
        <v>1853</v>
      </c>
      <c r="E489" s="10" t="s">
        <v>17</v>
      </c>
      <c r="F489" s="10" t="s">
        <v>18</v>
      </c>
      <c r="G489" s="10" t="s">
        <v>103</v>
      </c>
      <c r="H489" s="10" t="s">
        <v>28</v>
      </c>
      <c r="I489" s="9" t="s">
        <v>21</v>
      </c>
      <c r="J489" s="10" t="n">
        <v>56</v>
      </c>
      <c r="K489" s="10" t="n">
        <v>2</v>
      </c>
      <c r="L489" s="11" t="s">
        <v>1856</v>
      </c>
      <c r="M489" s="9" t="s">
        <v>1857</v>
      </c>
      <c r="N489" s="10"/>
      <c r="O489" s="9" t="s">
        <v>25</v>
      </c>
    </row>
    <row r="490" customFormat="false" ht="15.75" hidden="false" customHeight="true" outlineLevel="0" collapsed="false">
      <c r="A490" s="9" t="s">
        <v>1624</v>
      </c>
      <c r="B490" s="10" t="n">
        <v>23</v>
      </c>
      <c r="C490" s="10" t="n">
        <v>37</v>
      </c>
      <c r="D490" s="11" t="s">
        <v>1858</v>
      </c>
      <c r="E490" s="10" t="s">
        <v>17</v>
      </c>
      <c r="F490" s="10" t="s">
        <v>18</v>
      </c>
      <c r="G490" s="10" t="s">
        <v>103</v>
      </c>
      <c r="H490" s="10" t="s">
        <v>28</v>
      </c>
      <c r="I490" s="9" t="s">
        <v>21</v>
      </c>
      <c r="J490" s="10" t="n">
        <v>60</v>
      </c>
      <c r="K490" s="10" t="n">
        <v>5</v>
      </c>
      <c r="L490" s="11" t="s">
        <v>1859</v>
      </c>
      <c r="M490" s="9" t="s">
        <v>1860</v>
      </c>
      <c r="N490" s="10"/>
      <c r="O490" s="9" t="s">
        <v>25</v>
      </c>
    </row>
    <row r="491" customFormat="false" ht="15.75" hidden="false" customHeight="true" outlineLevel="0" collapsed="false">
      <c r="A491" s="12" t="s">
        <v>1624</v>
      </c>
      <c r="B491" s="12" t="n">
        <v>23</v>
      </c>
      <c r="C491" s="12" t="n">
        <v>38</v>
      </c>
      <c r="D491" s="20" t="s">
        <v>1861</v>
      </c>
      <c r="E491" s="12" t="s">
        <v>17</v>
      </c>
      <c r="F491" s="12" t="s">
        <v>18</v>
      </c>
      <c r="G491" s="12" t="s">
        <v>27</v>
      </c>
      <c r="H491" s="12" t="s">
        <v>28</v>
      </c>
      <c r="I491" s="14" t="s">
        <v>21</v>
      </c>
      <c r="J491" s="12" t="n">
        <v>68</v>
      </c>
      <c r="K491" s="15" t="n">
        <v>26</v>
      </c>
      <c r="L491" s="13" t="s">
        <v>1862</v>
      </c>
      <c r="M491" s="17" t="s">
        <v>404</v>
      </c>
      <c r="N491" s="18" t="s">
        <v>1863</v>
      </c>
      <c r="O491" s="12"/>
    </row>
    <row r="492" customFormat="false" ht="15.75" hidden="false" customHeight="true" outlineLevel="0" collapsed="false">
      <c r="A492" s="12" t="s">
        <v>1624</v>
      </c>
      <c r="B492" s="12" t="n">
        <v>23</v>
      </c>
      <c r="C492" s="12" t="n">
        <v>39</v>
      </c>
      <c r="D492" s="13" t="s">
        <v>1864</v>
      </c>
      <c r="E492" s="12" t="s">
        <v>42</v>
      </c>
      <c r="F492" s="12" t="s">
        <v>43</v>
      </c>
      <c r="G492" s="12" t="s">
        <v>44</v>
      </c>
      <c r="H492" s="12" t="s">
        <v>827</v>
      </c>
      <c r="I492" s="14" t="s">
        <v>21</v>
      </c>
      <c r="J492" s="12" t="n">
        <v>117</v>
      </c>
      <c r="K492" s="15" t="n">
        <v>26</v>
      </c>
      <c r="L492" s="16" t="s">
        <v>1865</v>
      </c>
      <c r="M492" s="17" t="s">
        <v>1823</v>
      </c>
      <c r="N492" s="18" t="s">
        <v>1866</v>
      </c>
      <c r="O492" s="12" t="s">
        <v>48</v>
      </c>
    </row>
    <row r="493" customFormat="false" ht="15.75" hidden="false" customHeight="true" outlineLevel="0" collapsed="false">
      <c r="A493" s="9" t="s">
        <v>1624</v>
      </c>
      <c r="B493" s="10" t="n">
        <v>24</v>
      </c>
      <c r="C493" s="10" t="n">
        <v>47</v>
      </c>
      <c r="D493" s="11" t="s">
        <v>1867</v>
      </c>
      <c r="E493" s="10" t="s">
        <v>17</v>
      </c>
      <c r="F493" s="10" t="s">
        <v>18</v>
      </c>
      <c r="G493" s="10" t="s">
        <v>60</v>
      </c>
      <c r="H493" s="10" t="s">
        <v>252</v>
      </c>
      <c r="I493" s="9" t="s">
        <v>21</v>
      </c>
      <c r="J493" s="10" t="n">
        <v>104</v>
      </c>
      <c r="K493" s="10" t="n">
        <v>21</v>
      </c>
      <c r="L493" s="26" t="s">
        <v>1868</v>
      </c>
      <c r="M493" s="9" t="s">
        <v>477</v>
      </c>
      <c r="N493" s="10"/>
      <c r="O493" s="9" t="s">
        <v>25</v>
      </c>
    </row>
    <row r="494" customFormat="false" ht="15.75" hidden="false" customHeight="true" outlineLevel="0" collapsed="false">
      <c r="A494" s="9" t="s">
        <v>1624</v>
      </c>
      <c r="B494" s="10" t="n">
        <v>24</v>
      </c>
      <c r="C494" s="9" t="s">
        <v>1869</v>
      </c>
      <c r="D494" s="11" t="s">
        <v>1870</v>
      </c>
      <c r="E494" s="10" t="s">
        <v>17</v>
      </c>
      <c r="F494" s="10" t="s">
        <v>18</v>
      </c>
      <c r="G494" s="10" t="s">
        <v>60</v>
      </c>
      <c r="H494" s="10" t="s">
        <v>631</v>
      </c>
      <c r="I494" s="9" t="s">
        <v>21</v>
      </c>
      <c r="J494" s="10" t="n">
        <v>103</v>
      </c>
      <c r="K494" s="10" t="n">
        <v>27</v>
      </c>
      <c r="L494" s="11" t="s">
        <v>1871</v>
      </c>
      <c r="M494" s="9" t="s">
        <v>1872</v>
      </c>
      <c r="N494" s="10" t="s">
        <v>1873</v>
      </c>
      <c r="O494" s="9" t="s">
        <v>25</v>
      </c>
    </row>
    <row r="495" customFormat="false" ht="15.75" hidden="false" customHeight="true" outlineLevel="0" collapsed="false">
      <c r="A495" s="9" t="s">
        <v>1624</v>
      </c>
      <c r="B495" s="10" t="n">
        <v>24</v>
      </c>
      <c r="C495" s="9" t="s">
        <v>1869</v>
      </c>
      <c r="D495" s="11" t="s">
        <v>1874</v>
      </c>
      <c r="E495" s="10" t="s">
        <v>17</v>
      </c>
      <c r="F495" s="10" t="s">
        <v>18</v>
      </c>
      <c r="G495" s="10" t="s">
        <v>60</v>
      </c>
      <c r="H495" s="10" t="s">
        <v>631</v>
      </c>
      <c r="I495" s="9" t="s">
        <v>21</v>
      </c>
      <c r="J495" s="10" t="n">
        <v>144</v>
      </c>
      <c r="K495" s="10" t="n">
        <v>15</v>
      </c>
      <c r="L495" s="11" t="s">
        <v>1875</v>
      </c>
      <c r="M495" s="9" t="s">
        <v>1876</v>
      </c>
      <c r="N495" s="10"/>
      <c r="O495" s="9" t="s">
        <v>25</v>
      </c>
    </row>
    <row r="496" customFormat="false" ht="15.75" hidden="false" customHeight="true" outlineLevel="0" collapsed="false">
      <c r="A496" s="12" t="s">
        <v>1624</v>
      </c>
      <c r="B496" s="12" t="n">
        <v>26</v>
      </c>
      <c r="C496" s="12" t="n">
        <v>38</v>
      </c>
      <c r="D496" s="20" t="s">
        <v>1573</v>
      </c>
      <c r="E496" s="12" t="s">
        <v>17</v>
      </c>
      <c r="F496" s="12" t="s">
        <v>18</v>
      </c>
      <c r="G496" s="12" t="s">
        <v>27</v>
      </c>
      <c r="H496" s="14" t="s">
        <v>827</v>
      </c>
      <c r="I496" s="14" t="s">
        <v>21</v>
      </c>
      <c r="J496" s="12" t="n">
        <v>41</v>
      </c>
      <c r="K496" s="15" t="n">
        <v>6</v>
      </c>
      <c r="L496" s="13" t="s">
        <v>1574</v>
      </c>
      <c r="M496" s="17" t="s">
        <v>1570</v>
      </c>
      <c r="N496" s="18" t="s">
        <v>1877</v>
      </c>
      <c r="O496" s="12" t="s">
        <v>48</v>
      </c>
    </row>
    <row r="497" customFormat="false" ht="15.75" hidden="false" customHeight="true" outlineLevel="0" collapsed="false">
      <c r="A497" s="12" t="s">
        <v>1624</v>
      </c>
      <c r="B497" s="12" t="n">
        <v>26</v>
      </c>
      <c r="C497" s="12" t="n">
        <v>38</v>
      </c>
      <c r="D497" s="20" t="s">
        <v>1573</v>
      </c>
      <c r="E497" s="12" t="s">
        <v>17</v>
      </c>
      <c r="F497" s="12" t="s">
        <v>18</v>
      </c>
      <c r="G497" s="12" t="s">
        <v>27</v>
      </c>
      <c r="H497" s="14" t="s">
        <v>827</v>
      </c>
      <c r="I497" s="14" t="s">
        <v>21</v>
      </c>
      <c r="J497" s="12" t="n">
        <v>41</v>
      </c>
      <c r="K497" s="15" t="n">
        <v>12</v>
      </c>
      <c r="L497" s="33" t="s">
        <v>1878</v>
      </c>
      <c r="M497" s="17" t="s">
        <v>1572</v>
      </c>
      <c r="N497" s="18" t="s">
        <v>1877</v>
      </c>
      <c r="O497" s="12" t="s">
        <v>48</v>
      </c>
    </row>
    <row r="498" customFormat="false" ht="15.75" hidden="false" customHeight="true" outlineLevel="0" collapsed="false">
      <c r="A498" s="12" t="s">
        <v>1624</v>
      </c>
      <c r="B498" s="12" t="n">
        <v>26</v>
      </c>
      <c r="C498" s="12" t="n">
        <v>38</v>
      </c>
      <c r="D498" s="20" t="s">
        <v>1573</v>
      </c>
      <c r="E498" s="12" t="s">
        <v>17</v>
      </c>
      <c r="F498" s="12" t="s">
        <v>18</v>
      </c>
      <c r="G498" s="12" t="s">
        <v>27</v>
      </c>
      <c r="H498" s="14" t="s">
        <v>827</v>
      </c>
      <c r="I498" s="14" t="s">
        <v>21</v>
      </c>
      <c r="J498" s="12" t="n">
        <v>42</v>
      </c>
      <c r="K498" s="15" t="n">
        <v>5</v>
      </c>
      <c r="L498" s="13" t="s">
        <v>1574</v>
      </c>
      <c r="M498" s="17" t="s">
        <v>1575</v>
      </c>
      <c r="N498" s="18" t="s">
        <v>1877</v>
      </c>
      <c r="O498" s="12" t="s">
        <v>48</v>
      </c>
    </row>
    <row r="499" customFormat="false" ht="15.75" hidden="false" customHeight="true" outlineLevel="0" collapsed="false">
      <c r="A499" s="9" t="s">
        <v>1624</v>
      </c>
      <c r="B499" s="10" t="n">
        <v>26</v>
      </c>
      <c r="C499" s="10" t="n">
        <v>38</v>
      </c>
      <c r="D499" s="11" t="s">
        <v>1879</v>
      </c>
      <c r="E499" s="10" t="s">
        <v>17</v>
      </c>
      <c r="F499" s="10" t="s">
        <v>18</v>
      </c>
      <c r="G499" s="10" t="s">
        <v>27</v>
      </c>
      <c r="H499" s="10" t="s">
        <v>827</v>
      </c>
      <c r="I499" s="9" t="s">
        <v>21</v>
      </c>
      <c r="J499" s="10" t="n">
        <v>21</v>
      </c>
      <c r="K499" s="10" t="n">
        <v>15</v>
      </c>
      <c r="L499" s="11" t="s">
        <v>1880</v>
      </c>
      <c r="M499" s="10" t="s">
        <v>1881</v>
      </c>
      <c r="N499" s="9" t="s">
        <v>1877</v>
      </c>
      <c r="O499" s="9" t="s">
        <v>25</v>
      </c>
    </row>
    <row r="500" customFormat="false" ht="15.75" hidden="false" customHeight="true" outlineLevel="0" collapsed="false">
      <c r="A500" s="9" t="s">
        <v>1624</v>
      </c>
      <c r="B500" s="10" t="n">
        <v>26</v>
      </c>
      <c r="C500" s="10" t="n">
        <v>38</v>
      </c>
      <c r="D500" s="11" t="s">
        <v>1879</v>
      </c>
      <c r="E500" s="10" t="s">
        <v>17</v>
      </c>
      <c r="F500" s="10" t="s">
        <v>18</v>
      </c>
      <c r="G500" s="10" t="s">
        <v>27</v>
      </c>
      <c r="H500" s="10" t="s">
        <v>827</v>
      </c>
      <c r="I500" s="9" t="s">
        <v>21</v>
      </c>
      <c r="J500" s="10" t="n">
        <v>30</v>
      </c>
      <c r="K500" s="10" t="n">
        <v>10</v>
      </c>
      <c r="L500" s="11" t="s">
        <v>1882</v>
      </c>
      <c r="M500" s="10" t="s">
        <v>1069</v>
      </c>
      <c r="N500" s="9" t="s">
        <v>1877</v>
      </c>
      <c r="O500" s="9" t="s">
        <v>25</v>
      </c>
    </row>
    <row r="501" customFormat="false" ht="15.75" hidden="false" customHeight="true" outlineLevel="0" collapsed="false">
      <c r="A501" s="12" t="s">
        <v>1624</v>
      </c>
      <c r="B501" s="12" t="n">
        <v>26</v>
      </c>
      <c r="C501" s="12" t="n">
        <v>53</v>
      </c>
      <c r="D501" s="20" t="s">
        <v>1883</v>
      </c>
      <c r="E501" s="14" t="s">
        <v>17</v>
      </c>
      <c r="F501" s="12" t="s">
        <v>18</v>
      </c>
      <c r="G501" s="14" t="s">
        <v>60</v>
      </c>
      <c r="H501" s="12" t="s">
        <v>827</v>
      </c>
      <c r="I501" s="14" t="s">
        <v>21</v>
      </c>
      <c r="J501" s="12" t="n">
        <v>90</v>
      </c>
      <c r="K501" s="15" t="s">
        <v>1288</v>
      </c>
      <c r="L501" s="13" t="s">
        <v>1884</v>
      </c>
      <c r="M501" s="17" t="s">
        <v>1290</v>
      </c>
      <c r="N501" s="18" t="s">
        <v>1885</v>
      </c>
      <c r="O501" s="12" t="s">
        <v>25</v>
      </c>
    </row>
    <row r="502" customFormat="false" ht="15.75" hidden="false" customHeight="true" outlineLevel="0" collapsed="false">
      <c r="A502" s="12" t="s">
        <v>1624</v>
      </c>
      <c r="B502" s="12" t="n">
        <v>26</v>
      </c>
      <c r="C502" s="12" t="n">
        <v>59</v>
      </c>
      <c r="D502" s="20" t="s">
        <v>1886</v>
      </c>
      <c r="E502" s="12" t="s">
        <v>17</v>
      </c>
      <c r="F502" s="12" t="s">
        <v>18</v>
      </c>
      <c r="G502" s="12" t="s">
        <v>27</v>
      </c>
      <c r="H502" s="12"/>
      <c r="I502" s="14" t="s">
        <v>21</v>
      </c>
      <c r="J502" s="12" t="n">
        <v>26</v>
      </c>
      <c r="K502" s="15" t="n">
        <v>12</v>
      </c>
      <c r="L502" s="13" t="s">
        <v>1887</v>
      </c>
      <c r="M502" s="17" t="s">
        <v>1582</v>
      </c>
      <c r="N502" s="18" t="s">
        <v>1888</v>
      </c>
      <c r="O502" s="12" t="s">
        <v>25</v>
      </c>
    </row>
    <row r="503" customFormat="false" ht="15.75" hidden="false" customHeight="true" outlineLevel="0" collapsed="false">
      <c r="A503" s="9" t="s">
        <v>1624</v>
      </c>
      <c r="B503" s="10" t="n">
        <v>26</v>
      </c>
      <c r="C503" s="10" t="n">
        <v>59</v>
      </c>
      <c r="D503" s="11" t="s">
        <v>1889</v>
      </c>
      <c r="E503" s="10" t="s">
        <v>17</v>
      </c>
      <c r="F503" s="10" t="s">
        <v>18</v>
      </c>
      <c r="G503" s="10" t="s">
        <v>27</v>
      </c>
      <c r="H503" s="10" t="s">
        <v>252</v>
      </c>
      <c r="I503" s="9" t="s">
        <v>21</v>
      </c>
      <c r="J503" s="10" t="n">
        <v>26</v>
      </c>
      <c r="K503" s="10" t="n">
        <v>12</v>
      </c>
      <c r="L503" s="11" t="s">
        <v>1581</v>
      </c>
      <c r="M503" s="10" t="s">
        <v>1582</v>
      </c>
      <c r="N503" s="9" t="s">
        <v>1888</v>
      </c>
      <c r="O503" s="9" t="s">
        <v>25</v>
      </c>
    </row>
    <row r="504" customFormat="false" ht="15.75" hidden="false" customHeight="true" outlineLevel="0" collapsed="false">
      <c r="A504" s="9" t="s">
        <v>1624</v>
      </c>
      <c r="B504" s="10" t="n">
        <v>26</v>
      </c>
      <c r="C504" s="10" t="n">
        <v>63</v>
      </c>
      <c r="D504" s="11" t="s">
        <v>1890</v>
      </c>
      <c r="E504" s="10" t="s">
        <v>17</v>
      </c>
      <c r="F504" s="10" t="s">
        <v>18</v>
      </c>
      <c r="G504" s="10" t="s">
        <v>60</v>
      </c>
      <c r="H504" s="10" t="s">
        <v>20</v>
      </c>
      <c r="I504" s="9" t="s">
        <v>21</v>
      </c>
      <c r="J504" s="10" t="n">
        <v>37</v>
      </c>
      <c r="K504" s="9" t="s">
        <v>1587</v>
      </c>
      <c r="L504" s="11" t="s">
        <v>1588</v>
      </c>
      <c r="M504" s="10" t="s">
        <v>1589</v>
      </c>
      <c r="N504" s="9" t="s">
        <v>1891</v>
      </c>
      <c r="O504" s="9" t="s">
        <v>25</v>
      </c>
    </row>
    <row r="505" customFormat="false" ht="15.75" hidden="false" customHeight="true" outlineLevel="0" collapsed="false">
      <c r="A505" s="9" t="s">
        <v>1624</v>
      </c>
      <c r="B505" s="10" t="n">
        <v>26</v>
      </c>
      <c r="C505" s="10" t="n">
        <v>63</v>
      </c>
      <c r="D505" s="11" t="s">
        <v>1890</v>
      </c>
      <c r="E505" s="10" t="s">
        <v>17</v>
      </c>
      <c r="F505" s="10" t="s">
        <v>18</v>
      </c>
      <c r="G505" s="10" t="s">
        <v>60</v>
      </c>
      <c r="H505" s="10" t="s">
        <v>20</v>
      </c>
      <c r="I505" s="9" t="s">
        <v>21</v>
      </c>
      <c r="J505" s="10" t="n">
        <v>38</v>
      </c>
      <c r="K505" s="24" t="n">
        <v>45910</v>
      </c>
      <c r="L505" s="11" t="s">
        <v>1591</v>
      </c>
      <c r="M505" s="10" t="s">
        <v>1592</v>
      </c>
      <c r="N505" s="9" t="s">
        <v>1891</v>
      </c>
      <c r="O505" s="9" t="s">
        <v>25</v>
      </c>
    </row>
    <row r="506" customFormat="false" ht="15.75" hidden="false" customHeight="true" outlineLevel="0" collapsed="false">
      <c r="A506" s="12" t="s">
        <v>1624</v>
      </c>
      <c r="B506" s="12" t="n">
        <v>26</v>
      </c>
      <c r="C506" s="12" t="n">
        <v>64</v>
      </c>
      <c r="D506" s="20" t="s">
        <v>1892</v>
      </c>
      <c r="E506" s="12" t="s">
        <v>17</v>
      </c>
      <c r="F506" s="12" t="s">
        <v>18</v>
      </c>
      <c r="G506" s="14" t="s">
        <v>60</v>
      </c>
      <c r="H506" s="12" t="s">
        <v>827</v>
      </c>
      <c r="I506" s="14" t="s">
        <v>21</v>
      </c>
      <c r="J506" s="12" t="n">
        <v>109</v>
      </c>
      <c r="K506" s="15" t="n">
        <v>1</v>
      </c>
      <c r="L506" s="20" t="s">
        <v>1893</v>
      </c>
      <c r="M506" s="17" t="s">
        <v>129</v>
      </c>
      <c r="N506" s="18" t="s">
        <v>1894</v>
      </c>
      <c r="O506" s="12" t="s">
        <v>48</v>
      </c>
    </row>
    <row r="507" customFormat="false" ht="15.75" hidden="false" customHeight="true" outlineLevel="0" collapsed="false">
      <c r="A507" s="12" t="s">
        <v>1624</v>
      </c>
      <c r="B507" s="12" t="n">
        <v>27</v>
      </c>
      <c r="C507" s="12" t="n">
        <v>29</v>
      </c>
      <c r="D507" s="20" t="s">
        <v>1895</v>
      </c>
      <c r="E507" s="12" t="s">
        <v>17</v>
      </c>
      <c r="F507" s="12" t="s">
        <v>18</v>
      </c>
      <c r="G507" s="12" t="s">
        <v>262</v>
      </c>
      <c r="H507" s="14" t="s">
        <v>252</v>
      </c>
      <c r="I507" s="14" t="s">
        <v>21</v>
      </c>
      <c r="J507" s="12" t="n">
        <v>21</v>
      </c>
      <c r="K507" s="15" t="n">
        <v>8</v>
      </c>
      <c r="L507" s="20" t="s">
        <v>1896</v>
      </c>
      <c r="M507" s="17" t="s">
        <v>1897</v>
      </c>
      <c r="N507" s="18" t="s">
        <v>1898</v>
      </c>
      <c r="O507" s="12" t="s">
        <v>25</v>
      </c>
    </row>
    <row r="508" customFormat="false" ht="15.75" hidden="false" customHeight="true" outlineLevel="0" collapsed="false">
      <c r="A508" s="12" t="s">
        <v>1624</v>
      </c>
      <c r="B508" s="12" t="n">
        <v>27</v>
      </c>
      <c r="C508" s="12" t="n">
        <v>34</v>
      </c>
      <c r="D508" s="16" t="s">
        <v>1899</v>
      </c>
      <c r="E508" s="12" t="s">
        <v>17</v>
      </c>
      <c r="F508" s="12" t="s">
        <v>18</v>
      </c>
      <c r="G508" s="12" t="s">
        <v>262</v>
      </c>
      <c r="H508" s="14" t="s">
        <v>252</v>
      </c>
      <c r="I508" s="14" t="s">
        <v>21</v>
      </c>
      <c r="J508" s="12" t="n">
        <v>68</v>
      </c>
      <c r="K508" s="15" t="n">
        <v>22</v>
      </c>
      <c r="L508" s="20" t="s">
        <v>1900</v>
      </c>
      <c r="M508" s="17" t="s">
        <v>1115</v>
      </c>
      <c r="N508" s="18" t="s">
        <v>1901</v>
      </c>
      <c r="O508" s="12"/>
    </row>
    <row r="509" customFormat="false" ht="15.75" hidden="false" customHeight="true" outlineLevel="0" collapsed="false">
      <c r="A509" s="12" t="s">
        <v>1624</v>
      </c>
      <c r="B509" s="12" t="n">
        <v>27</v>
      </c>
      <c r="C509" s="12" t="n">
        <v>35</v>
      </c>
      <c r="D509" s="13" t="s">
        <v>1902</v>
      </c>
      <c r="E509" s="12" t="s">
        <v>42</v>
      </c>
      <c r="F509" s="12" t="s">
        <v>18</v>
      </c>
      <c r="G509" s="12" t="s">
        <v>126</v>
      </c>
      <c r="H509" s="12"/>
      <c r="I509" s="14" t="s">
        <v>21</v>
      </c>
      <c r="J509" s="12" t="n">
        <v>21</v>
      </c>
      <c r="K509" s="15" t="n">
        <v>19</v>
      </c>
      <c r="L509" s="16" t="s">
        <v>1903</v>
      </c>
      <c r="M509" s="17" t="s">
        <v>1904</v>
      </c>
      <c r="N509" s="18" t="s">
        <v>1905</v>
      </c>
      <c r="O509" s="12" t="s">
        <v>48</v>
      </c>
    </row>
    <row r="510" customFormat="false" ht="15.75" hidden="false" customHeight="true" outlineLevel="0" collapsed="false">
      <c r="A510" s="9" t="s">
        <v>1624</v>
      </c>
      <c r="B510" s="10" t="n">
        <v>27</v>
      </c>
      <c r="C510" s="10" t="n">
        <v>39</v>
      </c>
      <c r="D510" s="11" t="s">
        <v>1906</v>
      </c>
      <c r="E510" s="10" t="s">
        <v>17</v>
      </c>
      <c r="F510" s="10" t="s">
        <v>18</v>
      </c>
      <c r="G510" s="10" t="s">
        <v>103</v>
      </c>
      <c r="H510" s="10" t="s">
        <v>252</v>
      </c>
      <c r="I510" s="9" t="s">
        <v>21</v>
      </c>
      <c r="J510" s="10" t="n">
        <v>21</v>
      </c>
      <c r="K510" s="10" t="n">
        <v>8</v>
      </c>
      <c r="L510" s="11" t="s">
        <v>1608</v>
      </c>
      <c r="M510" s="10" t="s">
        <v>1609</v>
      </c>
      <c r="N510" s="10"/>
      <c r="O510" s="9" t="s">
        <v>25</v>
      </c>
    </row>
    <row r="511" customFormat="false" ht="15.75" hidden="false" customHeight="true" outlineLevel="0" collapsed="false">
      <c r="A511" s="12" t="s">
        <v>1624</v>
      </c>
      <c r="B511" s="12" t="n">
        <v>27</v>
      </c>
      <c r="C511" s="12" t="n">
        <v>43</v>
      </c>
      <c r="D511" s="33" t="s">
        <v>1907</v>
      </c>
      <c r="E511" s="12" t="s">
        <v>42</v>
      </c>
      <c r="F511" s="12" t="s">
        <v>18</v>
      </c>
      <c r="G511" s="12" t="s">
        <v>126</v>
      </c>
      <c r="H511" s="12"/>
      <c r="I511" s="14" t="s">
        <v>21</v>
      </c>
      <c r="J511" s="12" t="n">
        <v>21</v>
      </c>
      <c r="K511" s="15" t="n">
        <v>9</v>
      </c>
      <c r="L511" s="13" t="s">
        <v>1908</v>
      </c>
      <c r="M511" s="17" t="s">
        <v>1479</v>
      </c>
      <c r="N511" s="18" t="s">
        <v>1909</v>
      </c>
      <c r="O511" s="12" t="s">
        <v>93</v>
      </c>
    </row>
    <row r="512" customFormat="false" ht="15.75" hidden="false" customHeight="true" outlineLevel="0" collapsed="false">
      <c r="A512" s="12" t="s">
        <v>1624</v>
      </c>
      <c r="B512" s="12" t="n">
        <v>27</v>
      </c>
      <c r="C512" s="12" t="n">
        <v>46</v>
      </c>
      <c r="D512" s="13" t="s">
        <v>1910</v>
      </c>
      <c r="E512" s="23" t="s">
        <v>42</v>
      </c>
      <c r="F512" s="12" t="s">
        <v>18</v>
      </c>
      <c r="G512" s="12" t="s">
        <v>44</v>
      </c>
      <c r="H512" s="12" t="s">
        <v>827</v>
      </c>
      <c r="I512" s="14" t="s">
        <v>21</v>
      </c>
      <c r="J512" s="12" t="n">
        <v>21</v>
      </c>
      <c r="K512" s="15" t="n">
        <v>2</v>
      </c>
      <c r="L512" s="21" t="s">
        <v>1911</v>
      </c>
      <c r="M512" s="17" t="s">
        <v>1616</v>
      </c>
      <c r="N512" s="18" t="s">
        <v>1912</v>
      </c>
      <c r="O512" s="12" t="s">
        <v>93</v>
      </c>
    </row>
    <row r="513" customFormat="false" ht="15.75" hidden="false" customHeight="true" outlineLevel="0" collapsed="false">
      <c r="A513" s="12" t="s">
        <v>1624</v>
      </c>
      <c r="B513" s="12" t="n">
        <v>27</v>
      </c>
      <c r="C513" s="12" t="n">
        <v>48</v>
      </c>
      <c r="D513" s="20" t="s">
        <v>1913</v>
      </c>
      <c r="E513" s="12" t="s">
        <v>17</v>
      </c>
      <c r="F513" s="12" t="s">
        <v>18</v>
      </c>
      <c r="G513" s="12" t="s">
        <v>262</v>
      </c>
      <c r="H513" s="14" t="s">
        <v>252</v>
      </c>
      <c r="I513" s="14" t="s">
        <v>21</v>
      </c>
      <c r="J513" s="12" t="n">
        <v>68</v>
      </c>
      <c r="K513" s="15" t="n">
        <v>22</v>
      </c>
      <c r="L513" s="20" t="s">
        <v>1461</v>
      </c>
      <c r="M513" s="17" t="s">
        <v>1115</v>
      </c>
      <c r="N513" s="18" t="s">
        <v>1914</v>
      </c>
      <c r="O513" s="12" t="s">
        <v>25</v>
      </c>
    </row>
    <row r="514" customFormat="false" ht="15.75" hidden="false" customHeight="true" outlineLevel="0" collapsed="false">
      <c r="A514" s="12" t="s">
        <v>1624</v>
      </c>
      <c r="B514" s="12" t="n">
        <v>27</v>
      </c>
      <c r="C514" s="12" t="s">
        <v>1915</v>
      </c>
      <c r="D514" s="20" t="s">
        <v>1916</v>
      </c>
      <c r="E514" s="14" t="s">
        <v>17</v>
      </c>
      <c r="F514" s="12" t="s">
        <v>18</v>
      </c>
      <c r="G514" s="14" t="s">
        <v>60</v>
      </c>
      <c r="H514" s="12"/>
      <c r="I514" s="14" t="s">
        <v>21</v>
      </c>
      <c r="J514" s="12" t="n">
        <v>108</v>
      </c>
      <c r="K514" s="15" t="s">
        <v>124</v>
      </c>
      <c r="L514" s="20" t="s">
        <v>1917</v>
      </c>
      <c r="M514" s="17" t="s">
        <v>1605</v>
      </c>
      <c r="N514" s="18" t="s">
        <v>1918</v>
      </c>
      <c r="O514" s="12" t="s">
        <v>25</v>
      </c>
    </row>
    <row r="515" customFormat="false" ht="15.75" hidden="false" customHeight="true" outlineLevel="0" collapsed="false">
      <c r="A515" s="25" t="s">
        <v>1919</v>
      </c>
      <c r="B515" s="25" t="n">
        <v>11</v>
      </c>
      <c r="C515" s="25" t="n">
        <v>9</v>
      </c>
      <c r="D515" s="11" t="s">
        <v>1920</v>
      </c>
      <c r="E515" s="10" t="s">
        <v>17</v>
      </c>
      <c r="F515" s="10" t="s">
        <v>18</v>
      </c>
      <c r="G515" s="10" t="s">
        <v>60</v>
      </c>
      <c r="H515" s="10" t="s">
        <v>20</v>
      </c>
      <c r="I515" s="9" t="s">
        <v>21</v>
      </c>
      <c r="J515" s="25" t="n">
        <v>128</v>
      </c>
      <c r="K515" s="25" t="n">
        <v>8</v>
      </c>
      <c r="L515" s="11" t="s">
        <v>1921</v>
      </c>
      <c r="M515" s="10" t="s">
        <v>1922</v>
      </c>
      <c r="N515" s="10" t="s">
        <v>1923</v>
      </c>
      <c r="O515" s="10" t="s">
        <v>226</v>
      </c>
    </row>
    <row r="516" customFormat="false" ht="15.75" hidden="false" customHeight="true" outlineLevel="0" collapsed="false">
      <c r="A516" s="25" t="s">
        <v>1919</v>
      </c>
      <c r="B516" s="25" t="n">
        <v>14</v>
      </c>
      <c r="C516" s="25" t="n">
        <v>62</v>
      </c>
      <c r="D516" s="11" t="s">
        <v>1924</v>
      </c>
      <c r="E516" s="10" t="s">
        <v>17</v>
      </c>
      <c r="F516" s="10" t="s">
        <v>18</v>
      </c>
      <c r="G516" s="10" t="s">
        <v>60</v>
      </c>
      <c r="H516" s="10" t="s">
        <v>252</v>
      </c>
      <c r="I516" s="9" t="s">
        <v>21</v>
      </c>
      <c r="J516" s="25" t="n">
        <v>10</v>
      </c>
      <c r="K516" s="25" t="n">
        <v>4</v>
      </c>
      <c r="L516" s="11" t="s">
        <v>1925</v>
      </c>
      <c r="M516" s="10" t="s">
        <v>1662</v>
      </c>
      <c r="N516" s="10" t="s">
        <v>1926</v>
      </c>
      <c r="O516" s="10" t="s">
        <v>226</v>
      </c>
    </row>
    <row r="517" customFormat="false" ht="15.75" hidden="false" customHeight="true" outlineLevel="0" collapsed="false">
      <c r="A517" s="25" t="s">
        <v>1927</v>
      </c>
      <c r="B517" s="25" t="n">
        <v>2</v>
      </c>
      <c r="C517" s="25" t="n">
        <v>20</v>
      </c>
      <c r="D517" s="11" t="s">
        <v>1928</v>
      </c>
      <c r="E517" s="10" t="s">
        <v>17</v>
      </c>
      <c r="F517" s="10" t="s">
        <v>18</v>
      </c>
      <c r="G517" s="10" t="s">
        <v>19</v>
      </c>
      <c r="H517" s="10" t="s">
        <v>20</v>
      </c>
      <c r="I517" s="9" t="s">
        <v>21</v>
      </c>
      <c r="J517" s="25" t="n">
        <v>37</v>
      </c>
      <c r="K517" s="25" t="n">
        <v>13</v>
      </c>
      <c r="L517" s="11" t="s">
        <v>1929</v>
      </c>
      <c r="M517" s="10" t="s">
        <v>1930</v>
      </c>
      <c r="N517" s="10" t="s">
        <v>1931</v>
      </c>
      <c r="O517" s="10" t="s">
        <v>226</v>
      </c>
    </row>
    <row r="518" customFormat="false" ht="15.75" hidden="false" customHeight="true" outlineLevel="0" collapsed="false">
      <c r="A518" s="25" t="s">
        <v>1927</v>
      </c>
      <c r="B518" s="25" t="n">
        <v>12</v>
      </c>
      <c r="C518" s="25" t="n">
        <v>21</v>
      </c>
      <c r="D518" s="11" t="s">
        <v>1932</v>
      </c>
      <c r="E518" s="10" t="s">
        <v>17</v>
      </c>
      <c r="F518" s="10" t="s">
        <v>18</v>
      </c>
      <c r="G518" s="10" t="s">
        <v>19</v>
      </c>
      <c r="H518" s="10" t="s">
        <v>28</v>
      </c>
      <c r="I518" s="9" t="s">
        <v>21</v>
      </c>
      <c r="J518" s="25" t="n">
        <v>32</v>
      </c>
      <c r="K518" s="25" t="n">
        <v>21</v>
      </c>
      <c r="L518" s="11" t="s">
        <v>1933</v>
      </c>
      <c r="M518" s="10" t="s">
        <v>1934</v>
      </c>
      <c r="N518" s="9" t="s">
        <v>1935</v>
      </c>
      <c r="O518" s="10" t="s">
        <v>226</v>
      </c>
    </row>
    <row r="519" customFormat="false" ht="15.75" hidden="false" customHeight="true" outlineLevel="0" collapsed="false">
      <c r="A519" s="25" t="s">
        <v>1927</v>
      </c>
      <c r="B519" s="25" t="n">
        <v>24</v>
      </c>
      <c r="C519" s="25" t="n">
        <v>14</v>
      </c>
      <c r="D519" s="11" t="s">
        <v>1936</v>
      </c>
      <c r="E519" s="10" t="s">
        <v>102</v>
      </c>
      <c r="F519" s="10" t="s">
        <v>18</v>
      </c>
      <c r="G519" s="10" t="s">
        <v>103</v>
      </c>
      <c r="H519" s="10" t="s">
        <v>28</v>
      </c>
      <c r="I519" s="9" t="s">
        <v>21</v>
      </c>
      <c r="J519" s="25" t="n">
        <v>44</v>
      </c>
      <c r="K519" s="25" t="n">
        <v>1</v>
      </c>
      <c r="L519" s="11" t="s">
        <v>228</v>
      </c>
      <c r="M519" s="10" t="s">
        <v>229</v>
      </c>
      <c r="N519" s="10" t="s">
        <v>1937</v>
      </c>
      <c r="O519" s="10" t="s">
        <v>226</v>
      </c>
    </row>
    <row r="520" customFormat="false" ht="15.75" hidden="false" customHeight="true" outlineLevel="0" collapsed="false">
      <c r="A520" s="25" t="s">
        <v>1927</v>
      </c>
      <c r="B520" s="25" t="n">
        <v>24</v>
      </c>
      <c r="C520" s="25" t="n">
        <v>14</v>
      </c>
      <c r="D520" s="11" t="s">
        <v>1936</v>
      </c>
      <c r="E520" s="10" t="s">
        <v>102</v>
      </c>
      <c r="F520" s="10" t="s">
        <v>18</v>
      </c>
      <c r="G520" s="10" t="s">
        <v>103</v>
      </c>
      <c r="H520" s="10" t="s">
        <v>28</v>
      </c>
      <c r="I520" s="9" t="s">
        <v>21</v>
      </c>
      <c r="J520" s="25" t="n">
        <v>56</v>
      </c>
      <c r="K520" s="25" t="n">
        <v>1</v>
      </c>
      <c r="L520" s="11" t="s">
        <v>231</v>
      </c>
      <c r="M520" s="10" t="s">
        <v>232</v>
      </c>
      <c r="N520" s="10" t="s">
        <v>1937</v>
      </c>
      <c r="O520" s="10" t="s">
        <v>226</v>
      </c>
    </row>
    <row r="521" customFormat="false" ht="15.75" hidden="false" customHeight="true" outlineLevel="0" collapsed="false">
      <c r="A521" s="9" t="s">
        <v>1938</v>
      </c>
      <c r="B521" s="9" t="n">
        <v>4</v>
      </c>
      <c r="C521" s="9" t="n">
        <v>3</v>
      </c>
      <c r="D521" s="10" t="s">
        <v>1939</v>
      </c>
      <c r="E521" s="10" t="s">
        <v>17</v>
      </c>
      <c r="F521" s="10" t="s">
        <v>18</v>
      </c>
      <c r="G521" s="10" t="s">
        <v>60</v>
      </c>
      <c r="H521" s="10" t="s">
        <v>20</v>
      </c>
      <c r="I521" s="9" t="s">
        <v>21</v>
      </c>
      <c r="J521" s="9" t="n">
        <v>68</v>
      </c>
      <c r="K521" s="9" t="n">
        <v>29</v>
      </c>
      <c r="L521" s="10" t="s">
        <v>1940</v>
      </c>
      <c r="M521" s="10" t="s">
        <v>1941</v>
      </c>
      <c r="N521" s="10" t="s">
        <v>1942</v>
      </c>
      <c r="O521" s="9" t="s">
        <v>25</v>
      </c>
    </row>
    <row r="522" customFormat="false" ht="15.75" hidden="false" customHeight="true" outlineLevel="0" collapsed="false">
      <c r="A522" s="9" t="s">
        <v>1938</v>
      </c>
      <c r="B522" s="9" t="n">
        <v>4</v>
      </c>
      <c r="C522" s="10" t="n">
        <v>5</v>
      </c>
      <c r="D522" s="10" t="s">
        <v>1943</v>
      </c>
      <c r="E522" s="10" t="s">
        <v>17</v>
      </c>
      <c r="F522" s="10" t="s">
        <v>18</v>
      </c>
      <c r="G522" s="10" t="s">
        <v>368</v>
      </c>
      <c r="H522" s="10" t="s">
        <v>20</v>
      </c>
      <c r="I522" s="9" t="s">
        <v>21</v>
      </c>
      <c r="J522" s="9" t="n">
        <v>144</v>
      </c>
      <c r="K522" s="9" t="n">
        <v>18</v>
      </c>
      <c r="L522" s="11" t="s">
        <v>586</v>
      </c>
      <c r="M522" s="10" t="s">
        <v>587</v>
      </c>
      <c r="N522" s="9" t="s">
        <v>1944</v>
      </c>
      <c r="O522" s="9" t="s">
        <v>25</v>
      </c>
    </row>
    <row r="523" customFormat="false" ht="15.75" hidden="false" customHeight="true" outlineLevel="0" collapsed="false">
      <c r="A523" s="25" t="s">
        <v>1945</v>
      </c>
      <c r="B523" s="25" t="n">
        <v>1</v>
      </c>
      <c r="C523" s="25" t="n">
        <v>6</v>
      </c>
      <c r="D523" s="11" t="s">
        <v>1946</v>
      </c>
      <c r="E523" s="10" t="s">
        <v>17</v>
      </c>
      <c r="F523" s="10" t="s">
        <v>18</v>
      </c>
      <c r="G523" s="10" t="s">
        <v>690</v>
      </c>
      <c r="H523" s="10" t="s">
        <v>20</v>
      </c>
      <c r="I523" s="9" t="s">
        <v>21</v>
      </c>
      <c r="J523" s="25" t="n">
        <v>71</v>
      </c>
      <c r="K523" s="25" t="n">
        <v>19</v>
      </c>
      <c r="L523" s="11" t="s">
        <v>661</v>
      </c>
      <c r="M523" s="10" t="s">
        <v>370</v>
      </c>
      <c r="N523" s="10" t="s">
        <v>1947</v>
      </c>
      <c r="O523" s="10" t="s">
        <v>226</v>
      </c>
    </row>
    <row r="524" customFormat="false" ht="15.75" hidden="false" customHeight="true" outlineLevel="0" collapsed="false">
      <c r="A524" s="25" t="s">
        <v>1945</v>
      </c>
      <c r="B524" s="25" t="n">
        <v>1</v>
      </c>
      <c r="C524" s="25" t="n">
        <v>6</v>
      </c>
      <c r="D524" s="11" t="s">
        <v>1946</v>
      </c>
      <c r="E524" s="10" t="s">
        <v>17</v>
      </c>
      <c r="F524" s="10" t="s">
        <v>18</v>
      </c>
      <c r="G524" s="10" t="s">
        <v>690</v>
      </c>
      <c r="H524" s="10" t="s">
        <v>20</v>
      </c>
      <c r="I524" s="9" t="s">
        <v>21</v>
      </c>
      <c r="J524" s="25" t="n">
        <v>83</v>
      </c>
      <c r="K524" s="25" t="n">
        <v>5</v>
      </c>
      <c r="L524" s="11" t="s">
        <v>663</v>
      </c>
      <c r="M524" s="10" t="s">
        <v>258</v>
      </c>
      <c r="N524" s="10" t="s">
        <v>1947</v>
      </c>
      <c r="O524" s="10" t="s">
        <v>226</v>
      </c>
    </row>
    <row r="525" customFormat="false" ht="15.75" hidden="false" customHeight="true" outlineLevel="0" collapsed="false">
      <c r="A525" s="25" t="s">
        <v>1945</v>
      </c>
      <c r="B525" s="25" t="n">
        <v>1</v>
      </c>
      <c r="C525" s="25" t="n">
        <v>6</v>
      </c>
      <c r="D525" s="11" t="s">
        <v>1946</v>
      </c>
      <c r="E525" s="10" t="s">
        <v>17</v>
      </c>
      <c r="F525" s="10" t="s">
        <v>18</v>
      </c>
      <c r="G525" s="10" t="s">
        <v>690</v>
      </c>
      <c r="H525" s="10" t="s">
        <v>20</v>
      </c>
      <c r="I525" s="9" t="s">
        <v>21</v>
      </c>
      <c r="J525" s="25" t="n">
        <v>110</v>
      </c>
      <c r="K525" s="25" t="n">
        <v>10</v>
      </c>
      <c r="L525" s="11" t="s">
        <v>692</v>
      </c>
      <c r="M525" s="10" t="s">
        <v>249</v>
      </c>
      <c r="N525" s="9" t="s">
        <v>1948</v>
      </c>
      <c r="O525" s="10" t="s">
        <v>226</v>
      </c>
    </row>
    <row r="526" customFormat="false" ht="15.75" hidden="false" customHeight="true" outlineLevel="0" collapsed="false">
      <c r="A526" s="25" t="s">
        <v>1945</v>
      </c>
      <c r="B526" s="25" t="n">
        <v>1</v>
      </c>
      <c r="C526" s="25" t="n">
        <v>6</v>
      </c>
      <c r="D526" s="11" t="s">
        <v>1946</v>
      </c>
      <c r="E526" s="10" t="s">
        <v>17</v>
      </c>
      <c r="F526" s="10" t="s">
        <v>18</v>
      </c>
      <c r="G526" s="10" t="s">
        <v>690</v>
      </c>
      <c r="H526" s="10" t="s">
        <v>20</v>
      </c>
      <c r="I526" s="9" t="s">
        <v>21</v>
      </c>
      <c r="J526" s="25" t="n">
        <v>111</v>
      </c>
      <c r="K526" s="25" t="n">
        <v>3</v>
      </c>
      <c r="L526" s="11" t="s">
        <v>1949</v>
      </c>
      <c r="M526" s="10" t="s">
        <v>357</v>
      </c>
      <c r="N526" s="10" t="s">
        <v>1947</v>
      </c>
      <c r="O526" s="10" t="s">
        <v>226</v>
      </c>
    </row>
    <row r="527" customFormat="false" ht="15.75" hidden="false" customHeight="true" outlineLevel="0" collapsed="false">
      <c r="A527" s="25" t="s">
        <v>1945</v>
      </c>
      <c r="B527" s="25" t="n">
        <v>4</v>
      </c>
      <c r="C527" s="25" t="n">
        <v>9</v>
      </c>
      <c r="D527" s="19" t="s">
        <v>1950</v>
      </c>
      <c r="E527" s="10" t="s">
        <v>17</v>
      </c>
      <c r="F527" s="10" t="s">
        <v>18</v>
      </c>
      <c r="G527" s="10" t="s">
        <v>690</v>
      </c>
      <c r="H527" s="10" t="s">
        <v>20</v>
      </c>
      <c r="I527" s="9" t="s">
        <v>21</v>
      </c>
      <c r="J527" s="25" t="n">
        <v>51</v>
      </c>
      <c r="K527" s="25" t="n">
        <v>10</v>
      </c>
      <c r="L527" s="11" t="s">
        <v>1951</v>
      </c>
      <c r="M527" s="10" t="s">
        <v>1952</v>
      </c>
      <c r="N527" s="10" t="s">
        <v>1953</v>
      </c>
      <c r="O527" s="10" t="s">
        <v>226</v>
      </c>
    </row>
    <row r="528" customFormat="false" ht="15.75" hidden="false" customHeight="true" outlineLevel="0" collapsed="false">
      <c r="A528" s="25" t="s">
        <v>1945</v>
      </c>
      <c r="B528" s="25" t="n">
        <v>4</v>
      </c>
      <c r="C528" s="25" t="n">
        <v>9</v>
      </c>
      <c r="D528" s="11" t="s">
        <v>1954</v>
      </c>
      <c r="E528" s="10" t="s">
        <v>17</v>
      </c>
      <c r="F528" s="10" t="s">
        <v>18</v>
      </c>
      <c r="G528" s="10" t="s">
        <v>690</v>
      </c>
      <c r="H528" s="10" t="s">
        <v>20</v>
      </c>
      <c r="I528" s="9" t="s">
        <v>21</v>
      </c>
      <c r="J528" s="25" t="n">
        <v>110</v>
      </c>
      <c r="K528" s="25" t="n">
        <v>10</v>
      </c>
      <c r="L528" s="11" t="s">
        <v>692</v>
      </c>
      <c r="M528" s="10" t="s">
        <v>249</v>
      </c>
      <c r="N528" s="10" t="s">
        <v>1953</v>
      </c>
      <c r="O528" s="10" t="s">
        <v>226</v>
      </c>
    </row>
    <row r="529" customFormat="false" ht="15.75" hidden="false" customHeight="true" outlineLevel="0" collapsed="false">
      <c r="A529" s="25" t="s">
        <v>1945</v>
      </c>
      <c r="B529" s="25" t="n">
        <v>5</v>
      </c>
      <c r="C529" s="25" t="n">
        <v>13</v>
      </c>
      <c r="D529" s="11" t="s">
        <v>1955</v>
      </c>
      <c r="E529" s="10" t="s">
        <v>102</v>
      </c>
      <c r="F529" s="10" t="s">
        <v>18</v>
      </c>
      <c r="G529" s="10" t="s">
        <v>103</v>
      </c>
      <c r="H529" s="10" t="s">
        <v>28</v>
      </c>
      <c r="I529" s="9" t="s">
        <v>21</v>
      </c>
      <c r="J529" s="25" t="n">
        <v>134</v>
      </c>
      <c r="K529" s="25" t="n">
        <v>6</v>
      </c>
      <c r="L529" s="11" t="s">
        <v>377</v>
      </c>
      <c r="M529" s="10" t="s">
        <v>378</v>
      </c>
      <c r="N529" s="9" t="s">
        <v>1956</v>
      </c>
      <c r="O529" s="10" t="s">
        <v>226</v>
      </c>
    </row>
    <row r="530" customFormat="false" ht="15.75" hidden="false" customHeight="true" outlineLevel="0" collapsed="false">
      <c r="A530" s="25" t="s">
        <v>1945</v>
      </c>
      <c r="B530" s="25" t="n">
        <v>5</v>
      </c>
      <c r="C530" s="25" t="n">
        <v>13</v>
      </c>
      <c r="D530" s="11" t="s">
        <v>1955</v>
      </c>
      <c r="E530" s="10" t="s">
        <v>17</v>
      </c>
      <c r="F530" s="10" t="s">
        <v>18</v>
      </c>
      <c r="G530" s="10" t="s">
        <v>690</v>
      </c>
      <c r="H530" s="10" t="s">
        <v>20</v>
      </c>
      <c r="I530" s="9" t="s">
        <v>21</v>
      </c>
      <c r="J530" s="25" t="n">
        <v>71</v>
      </c>
      <c r="K530" s="25" t="n">
        <v>19</v>
      </c>
      <c r="L530" s="11" t="s">
        <v>661</v>
      </c>
      <c r="M530" s="10" t="s">
        <v>370</v>
      </c>
      <c r="N530" s="10" t="s">
        <v>1957</v>
      </c>
      <c r="O530" s="10" t="s">
        <v>226</v>
      </c>
    </row>
    <row r="531" customFormat="false" ht="15.75" hidden="false" customHeight="true" outlineLevel="0" collapsed="false">
      <c r="A531" s="25" t="s">
        <v>1945</v>
      </c>
      <c r="B531" s="25" t="n">
        <v>5</v>
      </c>
      <c r="C531" s="25" t="n">
        <v>13</v>
      </c>
      <c r="D531" s="11" t="s">
        <v>1955</v>
      </c>
      <c r="E531" s="10" t="s">
        <v>17</v>
      </c>
      <c r="F531" s="10" t="s">
        <v>18</v>
      </c>
      <c r="G531" s="10" t="s">
        <v>690</v>
      </c>
      <c r="H531" s="10" t="s">
        <v>20</v>
      </c>
      <c r="I531" s="9" t="s">
        <v>21</v>
      </c>
      <c r="J531" s="25" t="n">
        <v>111</v>
      </c>
      <c r="K531" s="25" t="n">
        <v>3</v>
      </c>
      <c r="L531" s="11" t="s">
        <v>1949</v>
      </c>
      <c r="M531" s="10" t="s">
        <v>357</v>
      </c>
      <c r="N531" s="10" t="s">
        <v>1957</v>
      </c>
      <c r="O531" s="10" t="s">
        <v>226</v>
      </c>
    </row>
    <row r="532" customFormat="false" ht="15.75" hidden="false" customHeight="true" outlineLevel="0" collapsed="false">
      <c r="A532" s="25" t="s">
        <v>1945</v>
      </c>
      <c r="B532" s="25" t="n">
        <v>11</v>
      </c>
      <c r="C532" s="25" t="n">
        <v>18</v>
      </c>
      <c r="D532" s="11" t="s">
        <v>1958</v>
      </c>
      <c r="E532" s="10" t="s">
        <v>17</v>
      </c>
      <c r="F532" s="10" t="s">
        <v>18</v>
      </c>
      <c r="G532" s="10" t="s">
        <v>19</v>
      </c>
      <c r="H532" s="10" t="s">
        <v>20</v>
      </c>
      <c r="I532" s="9" t="s">
        <v>21</v>
      </c>
      <c r="J532" s="25" t="n">
        <v>85</v>
      </c>
      <c r="K532" s="25" t="n">
        <v>11</v>
      </c>
      <c r="L532" s="11" t="s">
        <v>1959</v>
      </c>
      <c r="M532" s="10" t="s">
        <v>1960</v>
      </c>
      <c r="N532" s="10" t="s">
        <v>1961</v>
      </c>
      <c r="O532" s="10" t="s">
        <v>226</v>
      </c>
    </row>
    <row r="533" customFormat="false" ht="15.75" hidden="false" customHeight="true" outlineLevel="0" collapsed="false">
      <c r="A533" s="25" t="s">
        <v>1945</v>
      </c>
      <c r="B533" s="25" t="n">
        <v>13</v>
      </c>
      <c r="C533" s="25" t="n">
        <v>8</v>
      </c>
      <c r="D533" s="11" t="s">
        <v>1962</v>
      </c>
      <c r="E533" s="10" t="s">
        <v>17</v>
      </c>
      <c r="F533" s="10" t="s">
        <v>18</v>
      </c>
      <c r="G533" s="10" t="s">
        <v>60</v>
      </c>
      <c r="H533" s="10" t="s">
        <v>20</v>
      </c>
      <c r="I533" s="9" t="s">
        <v>21</v>
      </c>
      <c r="J533" s="25" t="n">
        <v>21</v>
      </c>
      <c r="K533" s="25" t="n">
        <v>30</v>
      </c>
      <c r="L533" s="11" t="s">
        <v>1963</v>
      </c>
      <c r="M533" s="10" t="s">
        <v>1964</v>
      </c>
      <c r="N533" s="10" t="s">
        <v>1965</v>
      </c>
      <c r="O533" s="10" t="s">
        <v>226</v>
      </c>
    </row>
    <row r="534" customFormat="false" ht="15.75" hidden="false" customHeight="true" outlineLevel="0" collapsed="false">
      <c r="A534" s="25" t="s">
        <v>1945</v>
      </c>
      <c r="B534" s="25" t="n">
        <v>14</v>
      </c>
      <c r="C534" s="25" t="n">
        <v>7</v>
      </c>
      <c r="D534" s="11" t="s">
        <v>1966</v>
      </c>
      <c r="E534" s="10" t="s">
        <v>17</v>
      </c>
      <c r="F534" s="10" t="s">
        <v>18</v>
      </c>
      <c r="G534" s="10" t="s">
        <v>19</v>
      </c>
      <c r="H534" s="10" t="s">
        <v>20</v>
      </c>
      <c r="I534" s="9" t="s">
        <v>21</v>
      </c>
      <c r="J534" s="25" t="n">
        <v>113</v>
      </c>
      <c r="K534" s="25" t="n">
        <v>23</v>
      </c>
      <c r="L534" s="11" t="s">
        <v>1967</v>
      </c>
      <c r="M534" s="10" t="s">
        <v>385</v>
      </c>
      <c r="N534" s="9" t="s">
        <v>1968</v>
      </c>
      <c r="O534" s="10" t="s">
        <v>226</v>
      </c>
    </row>
    <row r="535" customFormat="false" ht="15.75" hidden="false" customHeight="true" outlineLevel="0" collapsed="false">
      <c r="A535" s="25" t="s">
        <v>1945</v>
      </c>
      <c r="B535" s="25" t="n">
        <v>14</v>
      </c>
      <c r="C535" s="25" t="n">
        <v>7</v>
      </c>
      <c r="D535" s="11" t="s">
        <v>1966</v>
      </c>
      <c r="E535" s="10" t="s">
        <v>17</v>
      </c>
      <c r="F535" s="10" t="s">
        <v>18</v>
      </c>
      <c r="G535" s="10" t="s">
        <v>19</v>
      </c>
      <c r="H535" s="10" t="s">
        <v>1969</v>
      </c>
      <c r="I535" s="9" t="s">
        <v>21</v>
      </c>
      <c r="J535" s="25" t="n">
        <v>145</v>
      </c>
      <c r="K535" s="25" t="n">
        <v>6</v>
      </c>
      <c r="L535" s="11" t="s">
        <v>390</v>
      </c>
      <c r="M535" s="10" t="s">
        <v>365</v>
      </c>
      <c r="N535" s="10" t="s">
        <v>1970</v>
      </c>
      <c r="O535" s="10" t="s">
        <v>226</v>
      </c>
    </row>
    <row r="536" customFormat="false" ht="15.75" hidden="false" customHeight="true" outlineLevel="0" collapsed="false">
      <c r="A536" s="25" t="s">
        <v>1945</v>
      </c>
      <c r="B536" s="25" t="n">
        <v>15</v>
      </c>
      <c r="C536" s="25" t="n">
        <v>7</v>
      </c>
      <c r="D536" s="11" t="s">
        <v>1971</v>
      </c>
      <c r="E536" s="10" t="s">
        <v>102</v>
      </c>
      <c r="F536" s="10" t="s">
        <v>18</v>
      </c>
      <c r="G536" s="10" t="s">
        <v>103</v>
      </c>
      <c r="H536" s="10" t="s">
        <v>28</v>
      </c>
      <c r="I536" s="9" t="s">
        <v>21</v>
      </c>
      <c r="J536" s="25" t="n">
        <v>51</v>
      </c>
      <c r="K536" s="25" t="n">
        <v>10</v>
      </c>
      <c r="L536" s="11" t="s">
        <v>1951</v>
      </c>
      <c r="M536" s="10" t="s">
        <v>1952</v>
      </c>
      <c r="N536" s="10" t="s">
        <v>1972</v>
      </c>
      <c r="O536" s="10" t="s">
        <v>226</v>
      </c>
    </row>
    <row r="537" customFormat="false" ht="15.75" hidden="false" customHeight="true" outlineLevel="0" collapsed="false">
      <c r="A537" s="25" t="s">
        <v>1945</v>
      </c>
      <c r="B537" s="25" t="n">
        <v>19</v>
      </c>
      <c r="C537" s="25" t="n">
        <v>3</v>
      </c>
      <c r="D537" s="11" t="s">
        <v>1973</v>
      </c>
      <c r="E537" s="10" t="s">
        <v>102</v>
      </c>
      <c r="F537" s="10" t="s">
        <v>18</v>
      </c>
      <c r="G537" s="10" t="s">
        <v>103</v>
      </c>
      <c r="H537" s="10" t="s">
        <v>28</v>
      </c>
      <c r="I537" s="9" t="s">
        <v>21</v>
      </c>
      <c r="J537" s="25" t="n">
        <v>110</v>
      </c>
      <c r="K537" s="25" t="n">
        <v>3</v>
      </c>
      <c r="L537" s="11" t="s">
        <v>352</v>
      </c>
      <c r="M537" s="10" t="s">
        <v>353</v>
      </c>
      <c r="N537" s="10" t="s">
        <v>1974</v>
      </c>
      <c r="O537" s="10" t="s">
        <v>226</v>
      </c>
    </row>
    <row r="538" customFormat="false" ht="15.75" hidden="false" customHeight="true" outlineLevel="0" collapsed="false">
      <c r="A538" s="25" t="s">
        <v>1945</v>
      </c>
      <c r="B538" s="25" t="n">
        <v>19</v>
      </c>
      <c r="C538" s="25" t="n">
        <v>3</v>
      </c>
      <c r="D538" s="11" t="s">
        <v>1973</v>
      </c>
      <c r="E538" s="10" t="s">
        <v>102</v>
      </c>
      <c r="F538" s="10" t="s">
        <v>18</v>
      </c>
      <c r="G538" s="10" t="s">
        <v>103</v>
      </c>
      <c r="H538" s="10" t="s">
        <v>28</v>
      </c>
      <c r="I538" s="9" t="s">
        <v>21</v>
      </c>
      <c r="J538" s="25" t="n">
        <v>110</v>
      </c>
      <c r="K538" s="25" t="n">
        <v>10</v>
      </c>
      <c r="L538" s="11" t="s">
        <v>692</v>
      </c>
      <c r="M538" s="10" t="s">
        <v>249</v>
      </c>
      <c r="N538" s="10" t="s">
        <v>1974</v>
      </c>
      <c r="O538" s="10" t="s">
        <v>226</v>
      </c>
    </row>
    <row r="539" customFormat="false" ht="15.75" hidden="false" customHeight="true" outlineLevel="0" collapsed="false">
      <c r="A539" s="25" t="s">
        <v>1945</v>
      </c>
      <c r="B539" s="25" t="n">
        <v>22</v>
      </c>
      <c r="C539" s="25" t="n">
        <v>5</v>
      </c>
      <c r="D539" s="11" t="s">
        <v>1975</v>
      </c>
      <c r="E539" s="10" t="s">
        <v>102</v>
      </c>
      <c r="F539" s="10" t="s">
        <v>18</v>
      </c>
      <c r="G539" s="10" t="s">
        <v>103</v>
      </c>
      <c r="H539" s="10" t="s">
        <v>28</v>
      </c>
      <c r="I539" s="9" t="s">
        <v>21</v>
      </c>
      <c r="J539" s="25" t="n">
        <v>110</v>
      </c>
      <c r="K539" s="25" t="n">
        <v>10</v>
      </c>
      <c r="L539" s="11" t="s">
        <v>692</v>
      </c>
      <c r="M539" s="10" t="s">
        <v>249</v>
      </c>
      <c r="N539" s="10" t="s">
        <v>1976</v>
      </c>
      <c r="O539" s="10" t="s">
        <v>226</v>
      </c>
    </row>
    <row r="540" customFormat="false" ht="15.75" hidden="false" customHeight="true" outlineLevel="0" collapsed="false">
      <c r="A540" s="9" t="s">
        <v>1977</v>
      </c>
      <c r="B540" s="10" t="n">
        <v>1</v>
      </c>
      <c r="C540" s="10" t="n">
        <v>5</v>
      </c>
      <c r="D540" s="19" t="s">
        <v>1978</v>
      </c>
      <c r="E540" s="10" t="s">
        <v>17</v>
      </c>
      <c r="F540" s="10" t="s">
        <v>18</v>
      </c>
      <c r="G540" s="10" t="s">
        <v>27</v>
      </c>
      <c r="H540" s="10" t="s">
        <v>20</v>
      </c>
      <c r="I540" s="9" t="s">
        <v>21</v>
      </c>
      <c r="J540" s="10" t="n">
        <v>129</v>
      </c>
      <c r="K540" s="10" t="n">
        <v>8</v>
      </c>
      <c r="L540" s="19" t="s">
        <v>1626</v>
      </c>
      <c r="M540" s="10" t="s">
        <v>1627</v>
      </c>
      <c r="N540" s="10" t="s">
        <v>1979</v>
      </c>
      <c r="O540" s="9" t="s">
        <v>25</v>
      </c>
    </row>
    <row r="541" customFormat="false" ht="15.75" hidden="false" customHeight="true" outlineLevel="0" collapsed="false">
      <c r="A541" s="12" t="s">
        <v>1977</v>
      </c>
      <c r="B541" s="12" t="n">
        <v>1</v>
      </c>
      <c r="C541" s="12" t="s">
        <v>647</v>
      </c>
      <c r="D541" s="13" t="s">
        <v>1980</v>
      </c>
      <c r="E541" s="12" t="s">
        <v>17</v>
      </c>
      <c r="F541" s="12" t="s">
        <v>18</v>
      </c>
      <c r="G541" s="12" t="s">
        <v>103</v>
      </c>
      <c r="H541" s="12"/>
      <c r="I541" s="14" t="s">
        <v>21</v>
      </c>
      <c r="J541" s="12" t="n">
        <v>88</v>
      </c>
      <c r="K541" s="15" t="n">
        <v>38</v>
      </c>
      <c r="L541" s="20" t="s">
        <v>1981</v>
      </c>
      <c r="M541" s="17" t="s">
        <v>1982</v>
      </c>
      <c r="N541" s="18" t="s">
        <v>1983</v>
      </c>
      <c r="O541" s="12" t="s">
        <v>48</v>
      </c>
    </row>
    <row r="542" customFormat="false" ht="15.75" hidden="false" customHeight="true" outlineLevel="0" collapsed="false">
      <c r="A542" s="12" t="s">
        <v>1977</v>
      </c>
      <c r="B542" s="12" t="n">
        <v>1</v>
      </c>
      <c r="C542" s="12" t="s">
        <v>647</v>
      </c>
      <c r="D542" s="13" t="s">
        <v>1984</v>
      </c>
      <c r="E542" s="12" t="s">
        <v>42</v>
      </c>
      <c r="F542" s="12" t="s">
        <v>18</v>
      </c>
      <c r="G542" s="12" t="s">
        <v>126</v>
      </c>
      <c r="H542" s="12"/>
      <c r="I542" s="14" t="s">
        <v>21</v>
      </c>
      <c r="J542" s="12" t="n">
        <v>88</v>
      </c>
      <c r="K542" s="15" t="n">
        <v>28</v>
      </c>
      <c r="L542" s="20" t="s">
        <v>1985</v>
      </c>
      <c r="M542" s="17" t="s">
        <v>718</v>
      </c>
      <c r="N542" s="18" t="s">
        <v>1983</v>
      </c>
      <c r="O542" s="12" t="s">
        <v>48</v>
      </c>
    </row>
    <row r="543" customFormat="false" ht="15.75" hidden="false" customHeight="true" outlineLevel="0" collapsed="false">
      <c r="A543" s="9" t="s">
        <v>1977</v>
      </c>
      <c r="B543" s="10" t="n">
        <v>2</v>
      </c>
      <c r="C543" s="10" t="n">
        <v>6</v>
      </c>
      <c r="D543" s="19" t="s">
        <v>1986</v>
      </c>
      <c r="E543" s="10" t="s">
        <v>17</v>
      </c>
      <c r="F543" s="10" t="s">
        <v>18</v>
      </c>
      <c r="G543" s="10" t="s">
        <v>27</v>
      </c>
      <c r="H543" s="10" t="s">
        <v>28</v>
      </c>
      <c r="I543" s="9" t="s">
        <v>21</v>
      </c>
      <c r="J543" s="10" t="n">
        <v>138</v>
      </c>
      <c r="K543" s="10" t="n">
        <v>21</v>
      </c>
      <c r="L543" s="11" t="s">
        <v>1987</v>
      </c>
      <c r="M543" s="10" t="s">
        <v>1988</v>
      </c>
      <c r="N543" s="10" t="s">
        <v>1989</v>
      </c>
      <c r="O543" s="9" t="s">
        <v>25</v>
      </c>
    </row>
    <row r="544" customFormat="false" ht="15.75" hidden="false" customHeight="true" outlineLevel="0" collapsed="false">
      <c r="A544" s="9" t="s">
        <v>1977</v>
      </c>
      <c r="B544" s="10" t="n">
        <v>2</v>
      </c>
      <c r="C544" s="10" t="n">
        <v>17</v>
      </c>
      <c r="D544" s="11" t="s">
        <v>1990</v>
      </c>
      <c r="E544" s="10" t="s">
        <v>17</v>
      </c>
      <c r="F544" s="10" t="s">
        <v>18</v>
      </c>
      <c r="G544" s="10" t="s">
        <v>103</v>
      </c>
      <c r="H544" s="10" t="s">
        <v>28</v>
      </c>
      <c r="I544" s="9" t="s">
        <v>21</v>
      </c>
      <c r="J544" s="10" t="n">
        <v>77</v>
      </c>
      <c r="K544" s="10" t="n">
        <v>24</v>
      </c>
      <c r="L544" s="19" t="s">
        <v>65</v>
      </c>
      <c r="M544" s="9" t="s">
        <v>66</v>
      </c>
      <c r="N544" s="10" t="s">
        <v>1991</v>
      </c>
      <c r="O544" s="9" t="s">
        <v>25</v>
      </c>
    </row>
    <row r="545" customFormat="false" ht="15.75" hidden="false" customHeight="true" outlineLevel="0" collapsed="false">
      <c r="A545" s="12" t="s">
        <v>1977</v>
      </c>
      <c r="B545" s="12" t="n">
        <v>2</v>
      </c>
      <c r="C545" s="12" t="n">
        <v>23</v>
      </c>
      <c r="D545" s="13" t="s">
        <v>1992</v>
      </c>
      <c r="E545" s="12" t="s">
        <v>42</v>
      </c>
      <c r="F545" s="12" t="s">
        <v>18</v>
      </c>
      <c r="G545" s="12" t="s">
        <v>44</v>
      </c>
      <c r="H545" s="12"/>
      <c r="I545" s="14" t="s">
        <v>21</v>
      </c>
      <c r="J545" s="12" t="n">
        <v>61</v>
      </c>
      <c r="K545" s="15" t="s">
        <v>1803</v>
      </c>
      <c r="L545" s="13" t="s">
        <v>1993</v>
      </c>
      <c r="M545" s="17" t="s">
        <v>1805</v>
      </c>
      <c r="N545" s="18" t="s">
        <v>1994</v>
      </c>
      <c r="O545" s="12" t="s">
        <v>48</v>
      </c>
    </row>
    <row r="546" customFormat="false" ht="15.75" hidden="false" customHeight="true" outlineLevel="0" collapsed="false">
      <c r="A546" s="12" t="s">
        <v>1977</v>
      </c>
      <c r="B546" s="12" t="n">
        <v>2</v>
      </c>
      <c r="C546" s="12" t="n">
        <v>23</v>
      </c>
      <c r="D546" s="13" t="s">
        <v>1995</v>
      </c>
      <c r="E546" s="12" t="s">
        <v>17</v>
      </c>
      <c r="F546" s="12" t="s">
        <v>18</v>
      </c>
      <c r="G546" s="12" t="s">
        <v>27</v>
      </c>
      <c r="H546" s="12"/>
      <c r="I546" s="14" t="s">
        <v>21</v>
      </c>
      <c r="J546" s="12" t="n">
        <v>7</v>
      </c>
      <c r="K546" s="15" t="s">
        <v>155</v>
      </c>
      <c r="L546" s="13" t="s">
        <v>1996</v>
      </c>
      <c r="M546" s="17" t="s">
        <v>1997</v>
      </c>
      <c r="N546" s="18" t="s">
        <v>1994</v>
      </c>
      <c r="O546" s="12" t="s">
        <v>48</v>
      </c>
    </row>
    <row r="547" customFormat="false" ht="15.75" hidden="false" customHeight="true" outlineLevel="0" collapsed="false">
      <c r="A547" s="12" t="s">
        <v>1977</v>
      </c>
      <c r="B547" s="12" t="n">
        <v>2</v>
      </c>
      <c r="C547" s="12" t="n">
        <v>27</v>
      </c>
      <c r="D547" s="13" t="s">
        <v>1998</v>
      </c>
      <c r="E547" s="12" t="s">
        <v>42</v>
      </c>
      <c r="F547" s="12" t="s">
        <v>18</v>
      </c>
      <c r="G547" s="12" t="s">
        <v>44</v>
      </c>
      <c r="H547" s="12"/>
      <c r="I547" s="14" t="s">
        <v>21</v>
      </c>
      <c r="J547" s="12" t="n">
        <v>2</v>
      </c>
      <c r="K547" s="15" t="s">
        <v>737</v>
      </c>
      <c r="L547" s="29" t="s">
        <v>1999</v>
      </c>
      <c r="M547" s="17" t="s">
        <v>2000</v>
      </c>
      <c r="N547" s="18" t="s">
        <v>2001</v>
      </c>
      <c r="O547" s="12" t="s">
        <v>48</v>
      </c>
    </row>
    <row r="548" customFormat="false" ht="15.75" hidden="false" customHeight="true" outlineLevel="0" collapsed="false">
      <c r="A548" s="12" t="s">
        <v>1977</v>
      </c>
      <c r="B548" s="12" t="n">
        <v>3</v>
      </c>
      <c r="C548" s="12" t="n">
        <v>5</v>
      </c>
      <c r="D548" s="13" t="s">
        <v>2002</v>
      </c>
      <c r="E548" s="12" t="s">
        <v>42</v>
      </c>
      <c r="F548" s="12" t="s">
        <v>18</v>
      </c>
      <c r="G548" s="12" t="s">
        <v>126</v>
      </c>
      <c r="H548" s="12"/>
      <c r="I548" s="14" t="s">
        <v>21</v>
      </c>
      <c r="J548" s="12" t="n">
        <v>68</v>
      </c>
      <c r="K548" s="15" t="n">
        <v>29</v>
      </c>
      <c r="L548" s="16" t="s">
        <v>2003</v>
      </c>
      <c r="M548" s="17" t="s">
        <v>1941</v>
      </c>
      <c r="N548" s="18" t="s">
        <v>2004</v>
      </c>
      <c r="O548" s="12" t="s">
        <v>123</v>
      </c>
    </row>
    <row r="549" customFormat="false" ht="15.75" hidden="false" customHeight="true" outlineLevel="0" collapsed="false">
      <c r="A549" s="9" t="s">
        <v>1977</v>
      </c>
      <c r="B549" s="10" t="n">
        <v>3</v>
      </c>
      <c r="C549" s="10" t="n">
        <v>9</v>
      </c>
      <c r="D549" s="11" t="s">
        <v>2005</v>
      </c>
      <c r="E549" s="10" t="s">
        <v>17</v>
      </c>
      <c r="F549" s="10" t="s">
        <v>18</v>
      </c>
      <c r="G549" s="10" t="s">
        <v>27</v>
      </c>
      <c r="H549" s="10" t="s">
        <v>28</v>
      </c>
      <c r="I549" s="9" t="s">
        <v>21</v>
      </c>
      <c r="J549" s="10" t="n">
        <v>85</v>
      </c>
      <c r="K549" s="10" t="n">
        <v>9</v>
      </c>
      <c r="L549" s="11" t="s">
        <v>2006</v>
      </c>
      <c r="M549" s="9" t="s">
        <v>2007</v>
      </c>
      <c r="N549" s="10" t="s">
        <v>2008</v>
      </c>
      <c r="O549" s="9" t="s">
        <v>25</v>
      </c>
    </row>
    <row r="550" customFormat="false" ht="15.75" hidden="false" customHeight="true" outlineLevel="0" collapsed="false">
      <c r="A550" s="9" t="s">
        <v>1977</v>
      </c>
      <c r="B550" s="10" t="n">
        <v>4</v>
      </c>
      <c r="C550" s="10" t="n">
        <v>1</v>
      </c>
      <c r="D550" s="19" t="s">
        <v>2009</v>
      </c>
      <c r="E550" s="10" t="s">
        <v>17</v>
      </c>
      <c r="F550" s="10" t="s">
        <v>18</v>
      </c>
      <c r="G550" s="10" t="s">
        <v>60</v>
      </c>
      <c r="H550" s="10" t="s">
        <v>98</v>
      </c>
      <c r="I550" s="9" t="s">
        <v>21</v>
      </c>
      <c r="J550" s="10" t="n">
        <v>77</v>
      </c>
      <c r="K550" s="10" t="n">
        <v>23</v>
      </c>
      <c r="L550" s="19" t="s">
        <v>2010</v>
      </c>
      <c r="M550" s="9" t="s">
        <v>2011</v>
      </c>
      <c r="N550" s="10" t="s">
        <v>2012</v>
      </c>
      <c r="O550" s="9" t="s">
        <v>25</v>
      </c>
    </row>
    <row r="551" customFormat="false" ht="15.75" hidden="false" customHeight="true" outlineLevel="0" collapsed="false">
      <c r="A551" s="9" t="s">
        <v>1977</v>
      </c>
      <c r="B551" s="10" t="n">
        <v>4</v>
      </c>
      <c r="C551" s="10" t="n">
        <v>2</v>
      </c>
      <c r="D551" s="19" t="s">
        <v>2013</v>
      </c>
      <c r="E551" s="10" t="s">
        <v>17</v>
      </c>
      <c r="F551" s="10" t="s">
        <v>18</v>
      </c>
      <c r="G551" s="10" t="s">
        <v>60</v>
      </c>
      <c r="H551" s="10" t="s">
        <v>20</v>
      </c>
      <c r="I551" s="9" t="s">
        <v>21</v>
      </c>
      <c r="J551" s="10" t="n">
        <v>10</v>
      </c>
      <c r="K551" s="10" t="n">
        <v>4</v>
      </c>
      <c r="L551" s="11" t="s">
        <v>1925</v>
      </c>
      <c r="M551" s="10" t="s">
        <v>1662</v>
      </c>
      <c r="N551" s="10" t="s">
        <v>2014</v>
      </c>
      <c r="O551" s="9" t="s">
        <v>25</v>
      </c>
    </row>
    <row r="552" customFormat="false" ht="15.75" hidden="false" customHeight="true" outlineLevel="0" collapsed="false">
      <c r="A552" s="9" t="s">
        <v>1977</v>
      </c>
      <c r="B552" s="10" t="n">
        <v>4</v>
      </c>
      <c r="C552" s="10" t="n">
        <v>2</v>
      </c>
      <c r="D552" s="11" t="s">
        <v>2015</v>
      </c>
      <c r="E552" s="10" t="s">
        <v>17</v>
      </c>
      <c r="F552" s="10" t="s">
        <v>18</v>
      </c>
      <c r="G552" s="10" t="s">
        <v>60</v>
      </c>
      <c r="H552" s="10" t="s">
        <v>20</v>
      </c>
      <c r="I552" s="9" t="s">
        <v>21</v>
      </c>
      <c r="J552" s="10" t="n">
        <v>102</v>
      </c>
      <c r="K552" s="10" t="n">
        <v>19</v>
      </c>
      <c r="L552" s="19" t="s">
        <v>1672</v>
      </c>
      <c r="M552" s="9" t="s">
        <v>1673</v>
      </c>
      <c r="N552" s="10" t="s">
        <v>2014</v>
      </c>
      <c r="O552" s="9" t="s">
        <v>25</v>
      </c>
    </row>
    <row r="553" customFormat="false" ht="15.75" hidden="false" customHeight="true" outlineLevel="0" collapsed="false">
      <c r="A553" s="12" t="s">
        <v>1977</v>
      </c>
      <c r="B553" s="12" t="n">
        <v>4</v>
      </c>
      <c r="C553" s="12" t="s">
        <v>2016</v>
      </c>
      <c r="D553" s="13" t="s">
        <v>2017</v>
      </c>
      <c r="E553" s="12" t="s">
        <v>17</v>
      </c>
      <c r="F553" s="12" t="s">
        <v>18</v>
      </c>
      <c r="G553" s="14" t="s">
        <v>60</v>
      </c>
      <c r="H553" s="12"/>
      <c r="I553" s="14" t="s">
        <v>21</v>
      </c>
      <c r="J553" s="12" t="n">
        <v>46</v>
      </c>
      <c r="K553" s="15" t="n">
        <v>9</v>
      </c>
      <c r="L553" s="13" t="s">
        <v>2018</v>
      </c>
      <c r="M553" s="17" t="s">
        <v>2019</v>
      </c>
      <c r="N553" s="18" t="s">
        <v>2020</v>
      </c>
      <c r="O553" s="12" t="s">
        <v>123</v>
      </c>
    </row>
    <row r="554" customFormat="false" ht="15.75" hidden="false" customHeight="true" outlineLevel="0" collapsed="false">
      <c r="A554" s="9" t="s">
        <v>1977</v>
      </c>
      <c r="B554" s="10" t="n">
        <v>5</v>
      </c>
      <c r="C554" s="10" t="n">
        <v>7</v>
      </c>
      <c r="D554" s="11" t="s">
        <v>2021</v>
      </c>
      <c r="E554" s="10" t="s">
        <v>17</v>
      </c>
      <c r="F554" s="10" t="s">
        <v>18</v>
      </c>
      <c r="G554" s="10" t="s">
        <v>27</v>
      </c>
      <c r="H554" s="10" t="s">
        <v>28</v>
      </c>
      <c r="I554" s="9" t="s">
        <v>21</v>
      </c>
      <c r="J554" s="10" t="n">
        <v>46</v>
      </c>
      <c r="K554" s="10" t="n">
        <v>9</v>
      </c>
      <c r="L554" s="11" t="s">
        <v>2022</v>
      </c>
      <c r="M554" s="10" t="s">
        <v>2019</v>
      </c>
      <c r="N554" s="10" t="s">
        <v>2023</v>
      </c>
      <c r="O554" s="9" t="s">
        <v>25</v>
      </c>
    </row>
    <row r="555" customFormat="false" ht="15.75" hidden="false" customHeight="true" outlineLevel="0" collapsed="false">
      <c r="A555" s="12" t="s">
        <v>1977</v>
      </c>
      <c r="B555" s="12" t="n">
        <v>5</v>
      </c>
      <c r="C555" s="12" t="n">
        <v>8</v>
      </c>
      <c r="D555" s="13" t="s">
        <v>2024</v>
      </c>
      <c r="E555" s="12" t="s">
        <v>17</v>
      </c>
      <c r="F555" s="12" t="s">
        <v>18</v>
      </c>
      <c r="G555" s="14" t="s">
        <v>60</v>
      </c>
      <c r="H555" s="12"/>
      <c r="I555" s="14" t="s">
        <v>21</v>
      </c>
      <c r="J555" s="12" t="n">
        <v>140</v>
      </c>
      <c r="K555" s="15" t="n">
        <v>2</v>
      </c>
      <c r="L555" s="13" t="s">
        <v>2025</v>
      </c>
      <c r="M555" s="17" t="s">
        <v>2026</v>
      </c>
      <c r="N555" s="18" t="s">
        <v>2027</v>
      </c>
      <c r="O555" s="12" t="s">
        <v>48</v>
      </c>
    </row>
    <row r="556" customFormat="false" ht="15.75" hidden="false" customHeight="true" outlineLevel="0" collapsed="false">
      <c r="A556" s="9" t="s">
        <v>1977</v>
      </c>
      <c r="B556" s="10" t="n">
        <v>5</v>
      </c>
      <c r="C556" s="10" t="n">
        <v>13</v>
      </c>
      <c r="D556" s="19" t="s">
        <v>2028</v>
      </c>
      <c r="E556" s="10" t="s">
        <v>17</v>
      </c>
      <c r="F556" s="10" t="s">
        <v>18</v>
      </c>
      <c r="G556" s="10" t="s">
        <v>60</v>
      </c>
      <c r="H556" s="10" t="s">
        <v>20</v>
      </c>
      <c r="I556" s="9" t="s">
        <v>21</v>
      </c>
      <c r="J556" s="10" t="n">
        <v>145</v>
      </c>
      <c r="K556" s="10" t="n">
        <v>6</v>
      </c>
      <c r="L556" s="11" t="s">
        <v>390</v>
      </c>
      <c r="M556" s="10" t="s">
        <v>365</v>
      </c>
      <c r="N556" s="10" t="s">
        <v>1957</v>
      </c>
      <c r="O556" s="9" t="s">
        <v>25</v>
      </c>
    </row>
    <row r="557" customFormat="false" ht="15.75" hidden="false" customHeight="true" outlineLevel="0" collapsed="false">
      <c r="A557" s="12" t="s">
        <v>1977</v>
      </c>
      <c r="B557" s="12" t="n">
        <v>5</v>
      </c>
      <c r="C557" s="12" t="s">
        <v>737</v>
      </c>
      <c r="D557" s="13" t="s">
        <v>2029</v>
      </c>
      <c r="E557" s="12" t="s">
        <v>17</v>
      </c>
      <c r="F557" s="12" t="s">
        <v>18</v>
      </c>
      <c r="G557" s="14" t="s">
        <v>60</v>
      </c>
      <c r="H557" s="12"/>
      <c r="I557" s="14" t="s">
        <v>21</v>
      </c>
      <c r="J557" s="12" t="n">
        <v>143</v>
      </c>
      <c r="K557" s="15" t="n">
        <v>9</v>
      </c>
      <c r="L557" s="13" t="s">
        <v>2030</v>
      </c>
      <c r="M557" s="17" t="s">
        <v>2031</v>
      </c>
      <c r="N557" s="18" t="s">
        <v>2032</v>
      </c>
      <c r="O557" s="12" t="s">
        <v>48</v>
      </c>
    </row>
    <row r="558" customFormat="false" ht="15.75" hidden="false" customHeight="true" outlineLevel="0" collapsed="false">
      <c r="A558" s="9" t="s">
        <v>1977</v>
      </c>
      <c r="B558" s="10" t="n">
        <v>6</v>
      </c>
      <c r="C558" s="10" t="n">
        <v>10</v>
      </c>
      <c r="D558" s="11" t="s">
        <v>2033</v>
      </c>
      <c r="E558" s="10" t="s">
        <v>17</v>
      </c>
      <c r="F558" s="10" t="s">
        <v>18</v>
      </c>
      <c r="G558" s="10" t="s">
        <v>247</v>
      </c>
      <c r="H558" s="10" t="s">
        <v>28</v>
      </c>
      <c r="I558" s="9" t="s">
        <v>21</v>
      </c>
      <c r="J558" s="10" t="n">
        <v>78</v>
      </c>
      <c r="K558" s="10" t="n">
        <v>5</v>
      </c>
      <c r="L558" s="11" t="s">
        <v>2034</v>
      </c>
      <c r="M558" s="10" t="s">
        <v>2035</v>
      </c>
      <c r="N558" s="10" t="s">
        <v>2036</v>
      </c>
      <c r="O558" s="9" t="s">
        <v>25</v>
      </c>
    </row>
    <row r="559" customFormat="false" ht="15.75" hidden="false" customHeight="true" outlineLevel="0" collapsed="false">
      <c r="A559" s="12" t="s">
        <v>1977</v>
      </c>
      <c r="B559" s="12" t="n">
        <v>7</v>
      </c>
      <c r="C559" s="12" t="n">
        <v>17</v>
      </c>
      <c r="D559" s="13" t="s">
        <v>2037</v>
      </c>
      <c r="E559" s="12" t="s">
        <v>17</v>
      </c>
      <c r="F559" s="12" t="s">
        <v>18</v>
      </c>
      <c r="G559" s="14" t="s">
        <v>60</v>
      </c>
      <c r="H559" s="12"/>
      <c r="I559" s="14" t="s">
        <v>21</v>
      </c>
      <c r="J559" s="12" t="n">
        <v>22</v>
      </c>
      <c r="K559" s="15" t="s">
        <v>469</v>
      </c>
      <c r="L559" s="20" t="s">
        <v>2038</v>
      </c>
      <c r="M559" s="17" t="s">
        <v>2039</v>
      </c>
      <c r="N559" s="18" t="s">
        <v>2040</v>
      </c>
      <c r="O559" s="12" t="s">
        <v>48</v>
      </c>
    </row>
    <row r="560" customFormat="false" ht="15.75" hidden="false" customHeight="true" outlineLevel="0" collapsed="false">
      <c r="A560" s="9" t="s">
        <v>1977</v>
      </c>
      <c r="B560" s="10" t="n">
        <v>9</v>
      </c>
      <c r="C560" s="10" t="n">
        <v>20</v>
      </c>
      <c r="D560" s="19" t="s">
        <v>2041</v>
      </c>
      <c r="E560" s="10" t="s">
        <v>17</v>
      </c>
      <c r="F560" s="10" t="s">
        <v>18</v>
      </c>
      <c r="G560" s="10" t="s">
        <v>27</v>
      </c>
      <c r="H560" s="10" t="s">
        <v>28</v>
      </c>
      <c r="I560" s="9" t="s">
        <v>21</v>
      </c>
      <c r="J560" s="10" t="n">
        <v>95</v>
      </c>
      <c r="K560" s="10" t="n">
        <v>5</v>
      </c>
      <c r="L560" s="11" t="s">
        <v>2042</v>
      </c>
      <c r="M560" s="10" t="s">
        <v>2043</v>
      </c>
      <c r="N560" s="10" t="s">
        <v>2044</v>
      </c>
      <c r="O560" s="9" t="s">
        <v>25</v>
      </c>
    </row>
    <row r="561" customFormat="false" ht="15.75" hidden="false" customHeight="true" outlineLevel="0" collapsed="false">
      <c r="A561" s="12" t="s">
        <v>1977</v>
      </c>
      <c r="B561" s="12" t="n">
        <v>9</v>
      </c>
      <c r="C561" s="12" t="n">
        <v>20</v>
      </c>
      <c r="D561" s="13" t="s">
        <v>2045</v>
      </c>
      <c r="E561" s="12" t="s">
        <v>17</v>
      </c>
      <c r="F561" s="12" t="s">
        <v>18</v>
      </c>
      <c r="G561" s="14" t="s">
        <v>60</v>
      </c>
      <c r="H561" s="12"/>
      <c r="I561" s="14" t="s">
        <v>21</v>
      </c>
      <c r="J561" s="12" t="n">
        <v>113</v>
      </c>
      <c r="K561" s="15" t="s">
        <v>2046</v>
      </c>
      <c r="L561" s="16" t="s">
        <v>2047</v>
      </c>
      <c r="M561" s="17" t="s">
        <v>2048</v>
      </c>
      <c r="N561" s="18" t="s">
        <v>2049</v>
      </c>
      <c r="O561" s="12" t="s">
        <v>48</v>
      </c>
    </row>
    <row r="562" customFormat="false" ht="15.75" hidden="false" customHeight="true" outlineLevel="0" collapsed="false">
      <c r="A562" s="9" t="s">
        <v>1977</v>
      </c>
      <c r="B562" s="10" t="n">
        <v>9</v>
      </c>
      <c r="C562" s="10" t="n">
        <v>20</v>
      </c>
      <c r="D562" s="11" t="s">
        <v>2050</v>
      </c>
      <c r="E562" s="10" t="s">
        <v>17</v>
      </c>
      <c r="F562" s="10" t="s">
        <v>18</v>
      </c>
      <c r="G562" s="10" t="s">
        <v>60</v>
      </c>
      <c r="H562" s="10" t="s">
        <v>20</v>
      </c>
      <c r="I562" s="9" t="s">
        <v>21</v>
      </c>
      <c r="J562" s="10" t="n">
        <v>134</v>
      </c>
      <c r="K562" s="9" t="s">
        <v>2051</v>
      </c>
      <c r="L562" s="11" t="s">
        <v>2052</v>
      </c>
      <c r="M562" s="10" t="s">
        <v>2053</v>
      </c>
      <c r="N562" s="10" t="s">
        <v>2044</v>
      </c>
      <c r="O562" s="9" t="s">
        <v>25</v>
      </c>
    </row>
    <row r="563" customFormat="false" ht="15.75" hidden="false" customHeight="true" outlineLevel="0" collapsed="false">
      <c r="A563" s="9" t="s">
        <v>1977</v>
      </c>
      <c r="B563" s="10" t="n">
        <v>10</v>
      </c>
      <c r="C563" s="10" t="n">
        <v>3</v>
      </c>
      <c r="D563" s="19" t="s">
        <v>2054</v>
      </c>
      <c r="E563" s="10" t="s">
        <v>17</v>
      </c>
      <c r="F563" s="10" t="s">
        <v>18</v>
      </c>
      <c r="G563" s="10" t="s">
        <v>60</v>
      </c>
      <c r="H563" s="10" t="s">
        <v>20</v>
      </c>
      <c r="I563" s="9" t="s">
        <v>21</v>
      </c>
      <c r="J563" s="10" t="n">
        <v>28</v>
      </c>
      <c r="K563" s="24" t="n">
        <v>45721</v>
      </c>
      <c r="L563" s="11" t="s">
        <v>2055</v>
      </c>
      <c r="M563" s="10" t="s">
        <v>2056</v>
      </c>
      <c r="N563" s="10" t="s">
        <v>2057</v>
      </c>
      <c r="O563" s="9" t="s">
        <v>25</v>
      </c>
    </row>
    <row r="564" customFormat="false" ht="15.75" hidden="false" customHeight="true" outlineLevel="0" collapsed="false">
      <c r="A564" s="9" t="s">
        <v>1977</v>
      </c>
      <c r="B564" s="10" t="n">
        <v>10</v>
      </c>
      <c r="C564" s="10" t="n">
        <v>6</v>
      </c>
      <c r="D564" s="11" t="s">
        <v>2058</v>
      </c>
      <c r="E564" s="10" t="s">
        <v>17</v>
      </c>
      <c r="F564" s="10" t="s">
        <v>18</v>
      </c>
      <c r="G564" s="10" t="s">
        <v>60</v>
      </c>
      <c r="H564" s="10" t="s">
        <v>20</v>
      </c>
      <c r="I564" s="9" t="s">
        <v>21</v>
      </c>
      <c r="J564" s="10" t="n">
        <v>145</v>
      </c>
      <c r="K564" s="10" t="n">
        <v>6</v>
      </c>
      <c r="L564" s="11" t="s">
        <v>390</v>
      </c>
      <c r="M564" s="10" t="s">
        <v>365</v>
      </c>
      <c r="N564" s="10" t="s">
        <v>2059</v>
      </c>
      <c r="O564" s="9" t="s">
        <v>25</v>
      </c>
    </row>
    <row r="565" customFormat="false" ht="15.75" hidden="false" customHeight="true" outlineLevel="0" collapsed="false">
      <c r="A565" s="9" t="s">
        <v>1977</v>
      </c>
      <c r="B565" s="10" t="n">
        <v>10</v>
      </c>
      <c r="C565" s="10" t="n">
        <v>9</v>
      </c>
      <c r="D565" s="19" t="s">
        <v>2060</v>
      </c>
      <c r="E565" s="10" t="s">
        <v>17</v>
      </c>
      <c r="F565" s="10" t="s">
        <v>18</v>
      </c>
      <c r="G565" s="10" t="s">
        <v>19</v>
      </c>
      <c r="H565" s="10" t="s">
        <v>20</v>
      </c>
      <c r="I565" s="9" t="s">
        <v>21</v>
      </c>
      <c r="J565" s="10" t="n">
        <v>118</v>
      </c>
      <c r="K565" s="10" t="n">
        <v>103</v>
      </c>
      <c r="L565" s="11" t="s">
        <v>2061</v>
      </c>
      <c r="M565" s="10" t="s">
        <v>2062</v>
      </c>
      <c r="N565" s="10" t="s">
        <v>2063</v>
      </c>
      <c r="O565" s="9" t="s">
        <v>25</v>
      </c>
    </row>
    <row r="566" customFormat="false" ht="15.75" hidden="false" customHeight="true" outlineLevel="0" collapsed="false">
      <c r="A566" s="12" t="s">
        <v>1977</v>
      </c>
      <c r="B566" s="12" t="n">
        <v>11</v>
      </c>
      <c r="C566" s="12" t="n">
        <v>2</v>
      </c>
      <c r="D566" s="13" t="s">
        <v>2064</v>
      </c>
      <c r="E566" s="12" t="s">
        <v>17</v>
      </c>
      <c r="F566" s="12" t="s">
        <v>18</v>
      </c>
      <c r="G566" s="14" t="s">
        <v>60</v>
      </c>
      <c r="H566" s="12"/>
      <c r="I566" s="14" t="s">
        <v>21</v>
      </c>
      <c r="J566" s="12" t="n">
        <v>78</v>
      </c>
      <c r="K566" s="15" t="s">
        <v>127</v>
      </c>
      <c r="L566" s="20" t="s">
        <v>2065</v>
      </c>
      <c r="M566" s="17" t="s">
        <v>40</v>
      </c>
      <c r="N566" s="18" t="s">
        <v>2066</v>
      </c>
      <c r="O566" s="12" t="s">
        <v>48</v>
      </c>
    </row>
    <row r="567" customFormat="false" ht="15.75" hidden="false" customHeight="true" outlineLevel="0" collapsed="false">
      <c r="A567" s="9" t="s">
        <v>1977</v>
      </c>
      <c r="B567" s="10" t="n">
        <v>11</v>
      </c>
      <c r="C567" s="10" t="n">
        <v>5</v>
      </c>
      <c r="D567" s="11" t="s">
        <v>2067</v>
      </c>
      <c r="E567" s="10" t="s">
        <v>17</v>
      </c>
      <c r="F567" s="10" t="s">
        <v>18</v>
      </c>
      <c r="G567" s="10" t="s">
        <v>60</v>
      </c>
      <c r="H567" s="10" t="s">
        <v>98</v>
      </c>
      <c r="I567" s="9" t="s">
        <v>21</v>
      </c>
      <c r="J567" s="10" t="n">
        <v>96</v>
      </c>
      <c r="K567" s="10" t="n">
        <v>3</v>
      </c>
      <c r="L567" s="11" t="s">
        <v>2068</v>
      </c>
      <c r="M567" s="10" t="s">
        <v>2069</v>
      </c>
      <c r="N567" s="10" t="s">
        <v>2070</v>
      </c>
      <c r="O567" s="9" t="s">
        <v>25</v>
      </c>
    </row>
    <row r="568" customFormat="false" ht="15.75" hidden="false" customHeight="true" outlineLevel="0" collapsed="false">
      <c r="A568" s="12" t="s">
        <v>1977</v>
      </c>
      <c r="B568" s="12" t="n">
        <v>11</v>
      </c>
      <c r="C568" s="12" t="n">
        <v>15</v>
      </c>
      <c r="D568" s="13" t="s">
        <v>2071</v>
      </c>
      <c r="E568" s="12" t="s">
        <v>17</v>
      </c>
      <c r="F568" s="12" t="s">
        <v>18</v>
      </c>
      <c r="G568" s="14" t="s">
        <v>103</v>
      </c>
      <c r="H568" s="12" t="s">
        <v>2072</v>
      </c>
      <c r="I568" s="14" t="s">
        <v>21</v>
      </c>
      <c r="J568" s="12" t="n">
        <v>2</v>
      </c>
      <c r="K568" s="15" t="s">
        <v>469</v>
      </c>
      <c r="L568" s="20" t="s">
        <v>2073</v>
      </c>
      <c r="M568" s="17" t="s">
        <v>471</v>
      </c>
      <c r="N568" s="18" t="s">
        <v>2074</v>
      </c>
      <c r="O568" s="12" t="s">
        <v>123</v>
      </c>
    </row>
    <row r="569" customFormat="false" ht="15.75" hidden="false" customHeight="true" outlineLevel="0" collapsed="false">
      <c r="A569" s="9" t="s">
        <v>1977</v>
      </c>
      <c r="B569" s="10" t="n">
        <v>11</v>
      </c>
      <c r="C569" s="10" t="n">
        <v>15</v>
      </c>
      <c r="D569" s="19" t="s">
        <v>2075</v>
      </c>
      <c r="E569" s="10" t="s">
        <v>17</v>
      </c>
      <c r="F569" s="10" t="s">
        <v>18</v>
      </c>
      <c r="G569" s="10" t="s">
        <v>60</v>
      </c>
      <c r="H569" s="10" t="s">
        <v>20</v>
      </c>
      <c r="I569" s="9" t="s">
        <v>21</v>
      </c>
      <c r="J569" s="10" t="n">
        <v>21</v>
      </c>
      <c r="K569" s="10" t="n">
        <v>29</v>
      </c>
      <c r="L569" s="11" t="s">
        <v>2076</v>
      </c>
      <c r="M569" s="10" t="s">
        <v>2077</v>
      </c>
      <c r="N569" s="10" t="s">
        <v>2078</v>
      </c>
      <c r="O569" s="9" t="s">
        <v>25</v>
      </c>
    </row>
    <row r="570" customFormat="false" ht="15.75" hidden="false" customHeight="true" outlineLevel="0" collapsed="false">
      <c r="A570" s="12" t="s">
        <v>1977</v>
      </c>
      <c r="B570" s="12" t="n">
        <v>11</v>
      </c>
      <c r="C570" s="12" t="n">
        <v>18</v>
      </c>
      <c r="D570" s="13" t="s">
        <v>2079</v>
      </c>
      <c r="E570" s="12" t="s">
        <v>17</v>
      </c>
      <c r="F570" s="12" t="s">
        <v>18</v>
      </c>
      <c r="G570" s="12" t="s">
        <v>27</v>
      </c>
      <c r="H570" s="12"/>
      <c r="I570" s="14" t="s">
        <v>21</v>
      </c>
      <c r="J570" s="12" t="n">
        <v>2</v>
      </c>
      <c r="K570" s="15" t="s">
        <v>469</v>
      </c>
      <c r="L570" s="20" t="s">
        <v>2080</v>
      </c>
      <c r="M570" s="17" t="s">
        <v>471</v>
      </c>
      <c r="N570" s="18" t="s">
        <v>2081</v>
      </c>
      <c r="O570" s="12" t="s">
        <v>123</v>
      </c>
    </row>
    <row r="571" customFormat="false" ht="15.75" hidden="false" customHeight="true" outlineLevel="0" collapsed="false">
      <c r="A571" s="12" t="s">
        <v>1977</v>
      </c>
      <c r="B571" s="12" t="n">
        <v>11</v>
      </c>
      <c r="C571" s="12" t="n">
        <v>18</v>
      </c>
      <c r="D571" s="20" t="s">
        <v>2082</v>
      </c>
      <c r="E571" s="12" t="s">
        <v>17</v>
      </c>
      <c r="F571" s="12" t="s">
        <v>18</v>
      </c>
      <c r="G571" s="14" t="s">
        <v>60</v>
      </c>
      <c r="H571" s="12"/>
      <c r="I571" s="14" t="s">
        <v>21</v>
      </c>
      <c r="J571" s="12" t="n">
        <v>113</v>
      </c>
      <c r="K571" s="15" t="n">
        <v>21</v>
      </c>
      <c r="L571" s="20" t="s">
        <v>2083</v>
      </c>
      <c r="M571" s="17" t="s">
        <v>2084</v>
      </c>
      <c r="N571" s="18" t="s">
        <v>2081</v>
      </c>
      <c r="O571" s="12" t="s">
        <v>48</v>
      </c>
    </row>
    <row r="572" customFormat="false" ht="15.75" hidden="false" customHeight="true" outlineLevel="0" collapsed="false">
      <c r="A572" s="9" t="s">
        <v>1977</v>
      </c>
      <c r="B572" s="10" t="n">
        <v>11</v>
      </c>
      <c r="C572" s="10" t="n">
        <v>18</v>
      </c>
      <c r="D572" s="11" t="s">
        <v>2085</v>
      </c>
      <c r="E572" s="10" t="s">
        <v>17</v>
      </c>
      <c r="F572" s="10" t="s">
        <v>18</v>
      </c>
      <c r="G572" s="10" t="s">
        <v>33</v>
      </c>
      <c r="H572" s="10" t="s">
        <v>558</v>
      </c>
      <c r="I572" s="9" t="s">
        <v>21</v>
      </c>
      <c r="J572" s="10" t="n">
        <v>60</v>
      </c>
      <c r="K572" s="10" t="n">
        <v>6</v>
      </c>
      <c r="L572" s="11" t="s">
        <v>2086</v>
      </c>
      <c r="M572" s="9" t="s">
        <v>2087</v>
      </c>
      <c r="N572" s="10" t="s">
        <v>1961</v>
      </c>
      <c r="O572" s="9" t="s">
        <v>25</v>
      </c>
    </row>
    <row r="573" customFormat="false" ht="15.75" hidden="false" customHeight="true" outlineLevel="0" collapsed="false">
      <c r="A573" s="12" t="s">
        <v>1977</v>
      </c>
      <c r="B573" s="12" t="n">
        <v>11</v>
      </c>
      <c r="C573" s="12" t="s">
        <v>282</v>
      </c>
      <c r="D573" s="20" t="s">
        <v>2088</v>
      </c>
      <c r="E573" s="12" t="s">
        <v>17</v>
      </c>
      <c r="F573" s="12" t="s">
        <v>18</v>
      </c>
      <c r="G573" s="12" t="s">
        <v>27</v>
      </c>
      <c r="H573" s="12"/>
      <c r="I573" s="14" t="s">
        <v>21</v>
      </c>
      <c r="J573" s="12" t="n">
        <v>98</v>
      </c>
      <c r="K573" s="15" t="s">
        <v>127</v>
      </c>
      <c r="L573" s="20" t="s">
        <v>2089</v>
      </c>
      <c r="M573" s="17" t="s">
        <v>2090</v>
      </c>
      <c r="N573" s="18" t="s">
        <v>2091</v>
      </c>
      <c r="O573" s="12"/>
    </row>
    <row r="574" customFormat="false" ht="15.75" hidden="false" customHeight="true" outlineLevel="0" collapsed="false">
      <c r="A574" s="12" t="s">
        <v>1977</v>
      </c>
      <c r="B574" s="12" t="n">
        <v>12</v>
      </c>
      <c r="C574" s="12" t="n">
        <v>5</v>
      </c>
      <c r="D574" s="13" t="s">
        <v>2092</v>
      </c>
      <c r="E574" s="12" t="s">
        <v>17</v>
      </c>
      <c r="F574" s="12" t="s">
        <v>18</v>
      </c>
      <c r="G574" s="14" t="s">
        <v>60</v>
      </c>
      <c r="H574" s="12"/>
      <c r="I574" s="14" t="s">
        <v>21</v>
      </c>
      <c r="J574" s="12" t="n">
        <v>2</v>
      </c>
      <c r="K574" s="32" t="n">
        <v>45878</v>
      </c>
      <c r="L574" s="22" t="s">
        <v>2093</v>
      </c>
      <c r="M574" s="17" t="s">
        <v>2000</v>
      </c>
      <c r="N574" s="18" t="s">
        <v>2094</v>
      </c>
      <c r="O574" s="12" t="s">
        <v>48</v>
      </c>
    </row>
    <row r="575" customFormat="false" ht="15.75" hidden="false" customHeight="true" outlineLevel="0" collapsed="false">
      <c r="A575" s="9" t="s">
        <v>1977</v>
      </c>
      <c r="B575" s="10" t="n">
        <v>14</v>
      </c>
      <c r="C575" s="10" t="n">
        <v>3</v>
      </c>
      <c r="D575" s="19" t="s">
        <v>2095</v>
      </c>
      <c r="E575" s="10" t="s">
        <v>17</v>
      </c>
      <c r="F575" s="10" t="s">
        <v>18</v>
      </c>
      <c r="G575" s="10" t="s">
        <v>60</v>
      </c>
      <c r="H575" s="10" t="s">
        <v>20</v>
      </c>
      <c r="I575" s="9" t="s">
        <v>21</v>
      </c>
      <c r="J575" s="10" t="n">
        <v>32</v>
      </c>
      <c r="K575" s="10" t="n">
        <v>3</v>
      </c>
      <c r="L575" s="11" t="s">
        <v>2096</v>
      </c>
      <c r="M575" s="10" t="s">
        <v>2097</v>
      </c>
      <c r="N575" s="10" t="s">
        <v>2098</v>
      </c>
      <c r="O575" s="9" t="s">
        <v>25</v>
      </c>
    </row>
    <row r="576" customFormat="false" ht="15.75" hidden="false" customHeight="true" outlineLevel="0" collapsed="false">
      <c r="A576" s="9" t="s">
        <v>1977</v>
      </c>
      <c r="B576" s="10" t="n">
        <v>14</v>
      </c>
      <c r="C576" s="10" t="n">
        <v>3</v>
      </c>
      <c r="D576" s="19" t="s">
        <v>2095</v>
      </c>
      <c r="E576" s="10" t="s">
        <v>17</v>
      </c>
      <c r="F576" s="10" t="s">
        <v>18</v>
      </c>
      <c r="G576" s="10" t="s">
        <v>60</v>
      </c>
      <c r="H576" s="10" t="s">
        <v>20</v>
      </c>
      <c r="I576" s="9" t="s">
        <v>21</v>
      </c>
      <c r="J576" s="10" t="n">
        <v>39</v>
      </c>
      <c r="K576" s="10" t="n">
        <v>4</v>
      </c>
      <c r="L576" s="11" t="s">
        <v>2099</v>
      </c>
      <c r="M576" s="10" t="s">
        <v>2100</v>
      </c>
      <c r="N576" s="10" t="s">
        <v>2098</v>
      </c>
      <c r="O576" s="9" t="s">
        <v>25</v>
      </c>
    </row>
    <row r="577" customFormat="false" ht="15.75" hidden="false" customHeight="true" outlineLevel="0" collapsed="false">
      <c r="A577" s="9" t="s">
        <v>1977</v>
      </c>
      <c r="B577" s="10" t="n">
        <v>14</v>
      </c>
      <c r="C577" s="10" t="n">
        <v>3</v>
      </c>
      <c r="D577" s="19" t="s">
        <v>2095</v>
      </c>
      <c r="E577" s="10" t="s">
        <v>17</v>
      </c>
      <c r="F577" s="10" t="s">
        <v>18</v>
      </c>
      <c r="G577" s="10" t="s">
        <v>60</v>
      </c>
      <c r="H577" s="10" t="s">
        <v>20</v>
      </c>
      <c r="I577" s="9" t="s">
        <v>21</v>
      </c>
      <c r="J577" s="10" t="n">
        <v>95</v>
      </c>
      <c r="K577" s="10" t="n">
        <v>1</v>
      </c>
      <c r="L577" s="11" t="s">
        <v>2101</v>
      </c>
      <c r="M577" s="10" t="s">
        <v>2102</v>
      </c>
      <c r="N577" s="10" t="s">
        <v>2098</v>
      </c>
      <c r="O577" s="9" t="s">
        <v>25</v>
      </c>
    </row>
    <row r="578" customFormat="false" ht="15.75" hidden="false" customHeight="true" outlineLevel="0" collapsed="false">
      <c r="A578" s="9" t="s">
        <v>1977</v>
      </c>
      <c r="B578" s="10" t="n">
        <v>14</v>
      </c>
      <c r="C578" s="10" t="n">
        <v>3</v>
      </c>
      <c r="D578" s="19" t="s">
        <v>2095</v>
      </c>
      <c r="E578" s="10" t="s">
        <v>17</v>
      </c>
      <c r="F578" s="10" t="s">
        <v>18</v>
      </c>
      <c r="G578" s="10" t="s">
        <v>60</v>
      </c>
      <c r="H578" s="10" t="s">
        <v>20</v>
      </c>
      <c r="I578" s="9" t="s">
        <v>21</v>
      </c>
      <c r="J578" s="10" t="n">
        <v>97</v>
      </c>
      <c r="K578" s="10" t="n">
        <v>1</v>
      </c>
      <c r="L578" s="11" t="s">
        <v>2103</v>
      </c>
      <c r="M578" s="10" t="s">
        <v>2104</v>
      </c>
      <c r="N578" s="10" t="s">
        <v>2098</v>
      </c>
      <c r="O578" s="9" t="s">
        <v>25</v>
      </c>
    </row>
    <row r="579" customFormat="false" ht="15.75" hidden="false" customHeight="true" outlineLevel="0" collapsed="false">
      <c r="A579" s="9" t="s">
        <v>1977</v>
      </c>
      <c r="B579" s="10" t="n">
        <v>14</v>
      </c>
      <c r="C579" s="10" t="n">
        <v>3</v>
      </c>
      <c r="D579" s="19" t="s">
        <v>2095</v>
      </c>
      <c r="E579" s="10" t="s">
        <v>17</v>
      </c>
      <c r="F579" s="10" t="s">
        <v>18</v>
      </c>
      <c r="G579" s="10" t="s">
        <v>60</v>
      </c>
      <c r="H579" s="10" t="s">
        <v>20</v>
      </c>
      <c r="I579" s="9" t="s">
        <v>21</v>
      </c>
      <c r="J579" s="10" t="n">
        <v>143</v>
      </c>
      <c r="K579" s="10" t="n">
        <v>9</v>
      </c>
      <c r="L579" s="11" t="s">
        <v>2105</v>
      </c>
      <c r="M579" s="10" t="s">
        <v>2031</v>
      </c>
      <c r="N579" s="10" t="s">
        <v>2106</v>
      </c>
      <c r="O579" s="9" t="s">
        <v>25</v>
      </c>
    </row>
    <row r="580" customFormat="false" ht="15.75" hidden="false" customHeight="true" outlineLevel="0" collapsed="false">
      <c r="A580" s="9" t="s">
        <v>1977</v>
      </c>
      <c r="B580" s="10" t="n">
        <v>14</v>
      </c>
      <c r="C580" s="10" t="n">
        <v>3</v>
      </c>
      <c r="D580" s="19" t="s">
        <v>2095</v>
      </c>
      <c r="E580" s="10" t="s">
        <v>17</v>
      </c>
      <c r="F580" s="10" t="s">
        <v>18</v>
      </c>
      <c r="G580" s="10" t="s">
        <v>60</v>
      </c>
      <c r="H580" s="10" t="s">
        <v>20</v>
      </c>
      <c r="I580" s="9" t="s">
        <v>21</v>
      </c>
      <c r="J580" s="10" t="n">
        <v>149</v>
      </c>
      <c r="K580" s="10" t="n">
        <v>1</v>
      </c>
      <c r="L580" s="11" t="s">
        <v>2107</v>
      </c>
      <c r="M580" s="10" t="s">
        <v>2108</v>
      </c>
      <c r="N580" s="10" t="s">
        <v>2098</v>
      </c>
      <c r="O580" s="9" t="s">
        <v>25</v>
      </c>
    </row>
    <row r="581" customFormat="false" ht="15.75" hidden="false" customHeight="true" outlineLevel="0" collapsed="false">
      <c r="A581" s="9" t="s">
        <v>1977</v>
      </c>
      <c r="B581" s="10" t="n">
        <v>14</v>
      </c>
      <c r="C581" s="10" t="n">
        <v>5</v>
      </c>
      <c r="D581" s="19" t="s">
        <v>2109</v>
      </c>
      <c r="E581" s="10" t="s">
        <v>17</v>
      </c>
      <c r="F581" s="10" t="s">
        <v>18</v>
      </c>
      <c r="G581" s="10" t="s">
        <v>27</v>
      </c>
      <c r="H581" s="10" t="s">
        <v>20</v>
      </c>
      <c r="I581" s="9" t="s">
        <v>21</v>
      </c>
      <c r="J581" s="10" t="n">
        <v>31</v>
      </c>
      <c r="K581" s="10" t="n">
        <v>2</v>
      </c>
      <c r="L581" s="10" t="s">
        <v>2110</v>
      </c>
      <c r="M581" s="9" t="s">
        <v>990</v>
      </c>
      <c r="N581" s="10" t="s">
        <v>2111</v>
      </c>
      <c r="O581" s="9" t="s">
        <v>25</v>
      </c>
    </row>
    <row r="582" customFormat="false" ht="15.75" hidden="false" customHeight="true" outlineLevel="0" collapsed="false">
      <c r="A582" s="9" t="s">
        <v>1977</v>
      </c>
      <c r="B582" s="10" t="n">
        <v>14</v>
      </c>
      <c r="C582" s="10" t="n">
        <v>10</v>
      </c>
      <c r="D582" s="11" t="s">
        <v>2112</v>
      </c>
      <c r="E582" s="10" t="s">
        <v>17</v>
      </c>
      <c r="F582" s="10" t="s">
        <v>18</v>
      </c>
      <c r="G582" s="10" t="s">
        <v>33</v>
      </c>
      <c r="H582" s="10" t="s">
        <v>28</v>
      </c>
      <c r="I582" s="9" t="s">
        <v>21</v>
      </c>
      <c r="J582" s="10" t="n">
        <v>10</v>
      </c>
      <c r="K582" s="10" t="n">
        <v>6</v>
      </c>
      <c r="L582" s="11" t="s">
        <v>2113</v>
      </c>
      <c r="M582" s="10" t="s">
        <v>2114</v>
      </c>
      <c r="N582" s="10" t="s">
        <v>2115</v>
      </c>
      <c r="O582" s="9" t="s">
        <v>25</v>
      </c>
    </row>
    <row r="583" customFormat="false" ht="15.75" hidden="false" customHeight="true" outlineLevel="0" collapsed="false">
      <c r="A583" s="12" t="s">
        <v>1977</v>
      </c>
      <c r="B583" s="12" t="n">
        <v>14</v>
      </c>
      <c r="C583" s="12" t="s">
        <v>1552</v>
      </c>
      <c r="D583" s="13" t="s">
        <v>2116</v>
      </c>
      <c r="E583" s="12" t="s">
        <v>17</v>
      </c>
      <c r="F583" s="12" t="s">
        <v>18</v>
      </c>
      <c r="G583" s="14" t="s">
        <v>60</v>
      </c>
      <c r="H583" s="12"/>
      <c r="I583" s="14" t="s">
        <v>21</v>
      </c>
      <c r="J583" s="12" t="n">
        <v>74</v>
      </c>
      <c r="K583" s="15" t="s">
        <v>155</v>
      </c>
      <c r="L583" s="22" t="s">
        <v>2117</v>
      </c>
      <c r="M583" s="17" t="s">
        <v>2118</v>
      </c>
      <c r="N583" s="18" t="s">
        <v>2119</v>
      </c>
      <c r="O583" s="12" t="s">
        <v>123</v>
      </c>
    </row>
    <row r="584" customFormat="false" ht="15.75" hidden="false" customHeight="true" outlineLevel="0" collapsed="false">
      <c r="A584" s="9" t="s">
        <v>1977</v>
      </c>
      <c r="B584" s="10" t="n">
        <v>15</v>
      </c>
      <c r="C584" s="10" t="n">
        <v>3</v>
      </c>
      <c r="D584" s="11" t="s">
        <v>2120</v>
      </c>
      <c r="E584" s="10" t="s">
        <v>17</v>
      </c>
      <c r="F584" s="10" t="s">
        <v>18</v>
      </c>
      <c r="G584" s="10" t="s">
        <v>60</v>
      </c>
      <c r="H584" s="10" t="s">
        <v>20</v>
      </c>
      <c r="I584" s="9" t="s">
        <v>21</v>
      </c>
      <c r="J584" s="10" t="n">
        <v>110</v>
      </c>
      <c r="K584" s="10" t="n">
        <v>2</v>
      </c>
      <c r="L584" s="11" t="s">
        <v>2121</v>
      </c>
      <c r="M584" s="10" t="s">
        <v>2122</v>
      </c>
      <c r="N584" s="10" t="s">
        <v>2123</v>
      </c>
      <c r="O584" s="9" t="s">
        <v>25</v>
      </c>
    </row>
    <row r="585" customFormat="false" ht="15.75" hidden="false" customHeight="true" outlineLevel="0" collapsed="false">
      <c r="A585" s="9" t="s">
        <v>1977</v>
      </c>
      <c r="B585" s="10" t="n">
        <v>15</v>
      </c>
      <c r="C585" s="10" t="n">
        <v>3</v>
      </c>
      <c r="D585" s="11" t="s">
        <v>2124</v>
      </c>
      <c r="E585" s="10" t="s">
        <v>17</v>
      </c>
      <c r="F585" s="10" t="s">
        <v>18</v>
      </c>
      <c r="G585" s="10" t="s">
        <v>60</v>
      </c>
      <c r="H585" s="10" t="s">
        <v>20</v>
      </c>
      <c r="I585" s="9" t="s">
        <v>21</v>
      </c>
      <c r="J585" s="10" t="n">
        <v>138</v>
      </c>
      <c r="K585" s="10" t="n">
        <v>14</v>
      </c>
      <c r="L585" s="11" t="s">
        <v>2125</v>
      </c>
      <c r="M585" s="10" t="s">
        <v>2126</v>
      </c>
      <c r="N585" s="10" t="s">
        <v>2123</v>
      </c>
      <c r="O585" s="9" t="s">
        <v>25</v>
      </c>
    </row>
    <row r="586" customFormat="false" ht="15.75" hidden="false" customHeight="true" outlineLevel="0" collapsed="false">
      <c r="A586" s="9" t="s">
        <v>1977</v>
      </c>
      <c r="B586" s="10" t="n">
        <v>15</v>
      </c>
      <c r="C586" s="10" t="n">
        <v>3</v>
      </c>
      <c r="D586" s="11" t="s">
        <v>2124</v>
      </c>
      <c r="E586" s="10" t="s">
        <v>17</v>
      </c>
      <c r="F586" s="10" t="s">
        <v>18</v>
      </c>
      <c r="G586" s="10" t="s">
        <v>60</v>
      </c>
      <c r="H586" s="10" t="s">
        <v>20</v>
      </c>
      <c r="I586" s="9" t="s">
        <v>21</v>
      </c>
      <c r="J586" s="10" t="n">
        <v>144</v>
      </c>
      <c r="K586" s="10" t="n">
        <v>17</v>
      </c>
      <c r="L586" s="11" t="s">
        <v>2127</v>
      </c>
      <c r="M586" s="10" t="s">
        <v>2128</v>
      </c>
      <c r="N586" s="10" t="s">
        <v>2123</v>
      </c>
      <c r="O586" s="9" t="s">
        <v>25</v>
      </c>
    </row>
    <row r="587" customFormat="false" ht="15.75" hidden="false" customHeight="true" outlineLevel="0" collapsed="false">
      <c r="A587" s="9" t="s">
        <v>1977</v>
      </c>
      <c r="B587" s="10" t="n">
        <v>15</v>
      </c>
      <c r="C587" s="10" t="n">
        <v>4</v>
      </c>
      <c r="D587" s="11" t="s">
        <v>2129</v>
      </c>
      <c r="E587" s="10" t="s">
        <v>42</v>
      </c>
      <c r="F587" s="10" t="s">
        <v>18</v>
      </c>
      <c r="G587" s="10" t="s">
        <v>44</v>
      </c>
      <c r="H587" s="10" t="s">
        <v>558</v>
      </c>
      <c r="I587" s="9" t="s">
        <v>21</v>
      </c>
      <c r="J587" s="10" t="n">
        <v>85</v>
      </c>
      <c r="K587" s="10" t="n">
        <v>9</v>
      </c>
      <c r="L587" s="19" t="s">
        <v>2130</v>
      </c>
      <c r="M587" s="9" t="s">
        <v>2007</v>
      </c>
      <c r="N587" s="10" t="s">
        <v>2131</v>
      </c>
      <c r="O587" s="9" t="s">
        <v>25</v>
      </c>
    </row>
    <row r="588" customFormat="false" ht="15.75" hidden="false" customHeight="true" outlineLevel="0" collapsed="false">
      <c r="A588" s="9" t="s">
        <v>1977</v>
      </c>
      <c r="B588" s="10" t="n">
        <v>15</v>
      </c>
      <c r="C588" s="10" t="n">
        <v>4</v>
      </c>
      <c r="D588" s="19" t="s">
        <v>2132</v>
      </c>
      <c r="E588" s="10" t="s">
        <v>17</v>
      </c>
      <c r="F588" s="10" t="s">
        <v>18</v>
      </c>
      <c r="G588" s="10" t="s">
        <v>27</v>
      </c>
      <c r="H588" s="10" t="s">
        <v>20</v>
      </c>
      <c r="I588" s="9" t="s">
        <v>21</v>
      </c>
      <c r="J588" s="10" t="n">
        <v>97</v>
      </c>
      <c r="K588" s="10" t="n">
        <v>2</v>
      </c>
      <c r="L588" s="11" t="s">
        <v>2133</v>
      </c>
      <c r="M588" s="10" t="s">
        <v>2134</v>
      </c>
      <c r="N588" s="10" t="s">
        <v>2131</v>
      </c>
      <c r="O588" s="9" t="s">
        <v>25</v>
      </c>
    </row>
    <row r="589" customFormat="false" ht="15.75" hidden="false" customHeight="true" outlineLevel="0" collapsed="false">
      <c r="A589" s="12" t="s">
        <v>1977</v>
      </c>
      <c r="B589" s="12" t="n">
        <v>15</v>
      </c>
      <c r="C589" s="23" t="s">
        <v>1191</v>
      </c>
      <c r="D589" s="13" t="s">
        <v>2135</v>
      </c>
      <c r="E589" s="12" t="s">
        <v>17</v>
      </c>
      <c r="F589" s="12" t="s">
        <v>18</v>
      </c>
      <c r="G589" s="12" t="s">
        <v>27</v>
      </c>
      <c r="H589" s="12"/>
      <c r="I589" s="14" t="s">
        <v>21</v>
      </c>
      <c r="J589" s="12" t="n">
        <v>118</v>
      </c>
      <c r="K589" s="15" t="s">
        <v>2136</v>
      </c>
      <c r="L589" s="22" t="s">
        <v>2137</v>
      </c>
      <c r="M589" s="17" t="s">
        <v>2138</v>
      </c>
      <c r="N589" s="18" t="s">
        <v>2139</v>
      </c>
      <c r="O589" s="12" t="s">
        <v>123</v>
      </c>
    </row>
    <row r="590" customFormat="false" ht="15.75" hidden="false" customHeight="true" outlineLevel="0" collapsed="false">
      <c r="A590" s="12" t="s">
        <v>1977</v>
      </c>
      <c r="B590" s="12" t="n">
        <v>15</v>
      </c>
      <c r="C590" s="23" t="s">
        <v>1147</v>
      </c>
      <c r="D590" s="13" t="s">
        <v>2140</v>
      </c>
      <c r="E590" s="12" t="s">
        <v>42</v>
      </c>
      <c r="F590" s="12" t="s">
        <v>18</v>
      </c>
      <c r="G590" s="12" t="s">
        <v>126</v>
      </c>
      <c r="H590" s="12"/>
      <c r="I590" s="14" t="s">
        <v>21</v>
      </c>
      <c r="J590" s="12" t="n">
        <v>85</v>
      </c>
      <c r="K590" s="15" t="s">
        <v>649</v>
      </c>
      <c r="L590" s="20" t="s">
        <v>2141</v>
      </c>
      <c r="M590" s="17" t="s">
        <v>2142</v>
      </c>
      <c r="N590" s="18" t="s">
        <v>2143</v>
      </c>
      <c r="O590" s="12" t="s">
        <v>48</v>
      </c>
    </row>
    <row r="591" customFormat="false" ht="15.75" hidden="false" customHeight="true" outlineLevel="0" collapsed="false">
      <c r="A591" s="9" t="s">
        <v>1977</v>
      </c>
      <c r="B591" s="10" t="n">
        <v>16</v>
      </c>
      <c r="C591" s="10" t="n">
        <v>1</v>
      </c>
      <c r="D591" s="19" t="s">
        <v>2144</v>
      </c>
      <c r="E591" s="10" t="s">
        <v>17</v>
      </c>
      <c r="F591" s="10" t="s">
        <v>18</v>
      </c>
      <c r="G591" s="10" t="s">
        <v>27</v>
      </c>
      <c r="H591" s="10" t="s">
        <v>20</v>
      </c>
      <c r="I591" s="9" t="s">
        <v>21</v>
      </c>
      <c r="J591" s="10" t="n">
        <v>68</v>
      </c>
      <c r="K591" s="10" t="n">
        <v>25</v>
      </c>
      <c r="L591" s="11" t="s">
        <v>2145</v>
      </c>
      <c r="M591" s="10" t="s">
        <v>2146</v>
      </c>
      <c r="N591" s="10" t="s">
        <v>2147</v>
      </c>
      <c r="O591" s="9" t="s">
        <v>25</v>
      </c>
    </row>
    <row r="592" customFormat="false" ht="15.75" hidden="false" customHeight="true" outlineLevel="0" collapsed="false">
      <c r="A592" s="9" t="s">
        <v>1977</v>
      </c>
      <c r="B592" s="10" t="n">
        <v>16</v>
      </c>
      <c r="C592" s="10" t="n">
        <v>5</v>
      </c>
      <c r="D592" s="19" t="s">
        <v>2148</v>
      </c>
      <c r="E592" s="10" t="s">
        <v>17</v>
      </c>
      <c r="F592" s="10" t="s">
        <v>18</v>
      </c>
      <c r="G592" s="10" t="s">
        <v>60</v>
      </c>
      <c r="H592" s="10" t="s">
        <v>20</v>
      </c>
      <c r="I592" s="9" t="s">
        <v>21</v>
      </c>
      <c r="J592" s="10" t="n">
        <v>118</v>
      </c>
      <c r="K592" s="10" t="n">
        <v>137</v>
      </c>
      <c r="L592" s="11" t="s">
        <v>2149</v>
      </c>
      <c r="M592" s="10" t="s">
        <v>2150</v>
      </c>
      <c r="N592" s="10" t="s">
        <v>2151</v>
      </c>
      <c r="O592" s="9" t="s">
        <v>25</v>
      </c>
    </row>
    <row r="593" customFormat="false" ht="15.75" hidden="false" customHeight="true" outlineLevel="0" collapsed="false">
      <c r="A593" s="9" t="s">
        <v>1977</v>
      </c>
      <c r="B593" s="10" t="n">
        <v>16</v>
      </c>
      <c r="C593" s="10" t="n">
        <v>5</v>
      </c>
      <c r="D593" s="11" t="s">
        <v>2152</v>
      </c>
      <c r="E593" s="10" t="s">
        <v>17</v>
      </c>
      <c r="F593" s="10" t="s">
        <v>18</v>
      </c>
      <c r="G593" s="10" t="s">
        <v>60</v>
      </c>
      <c r="H593" s="10" t="s">
        <v>20</v>
      </c>
      <c r="I593" s="9" t="s">
        <v>21</v>
      </c>
      <c r="J593" s="10" t="n">
        <v>144</v>
      </c>
      <c r="K593" s="10" t="n">
        <v>17</v>
      </c>
      <c r="L593" s="11" t="s">
        <v>2127</v>
      </c>
      <c r="M593" s="10" t="s">
        <v>2128</v>
      </c>
      <c r="N593" s="9" t="s">
        <v>2153</v>
      </c>
      <c r="O593" s="9" t="s">
        <v>25</v>
      </c>
    </row>
    <row r="594" customFormat="false" ht="15.75" hidden="false" customHeight="true" outlineLevel="0" collapsed="false">
      <c r="A594" s="9" t="s">
        <v>1977</v>
      </c>
      <c r="B594" s="10" t="n">
        <v>16</v>
      </c>
      <c r="C594" s="10" t="n">
        <v>6</v>
      </c>
      <c r="D594" s="11" t="s">
        <v>2154</v>
      </c>
      <c r="E594" s="10" t="s">
        <v>17</v>
      </c>
      <c r="F594" s="10" t="s">
        <v>18</v>
      </c>
      <c r="G594" s="10" t="s">
        <v>60</v>
      </c>
      <c r="H594" s="10" t="s">
        <v>20</v>
      </c>
      <c r="I594" s="9" t="s">
        <v>21</v>
      </c>
      <c r="J594" s="10" t="n">
        <v>78</v>
      </c>
      <c r="K594" s="10" t="n">
        <v>3</v>
      </c>
      <c r="L594" s="11" t="s">
        <v>2155</v>
      </c>
      <c r="M594" s="10" t="s">
        <v>2156</v>
      </c>
      <c r="N594" s="10" t="s">
        <v>2157</v>
      </c>
      <c r="O594" s="9" t="s">
        <v>25</v>
      </c>
    </row>
    <row r="595" customFormat="false" ht="15.75" hidden="false" customHeight="true" outlineLevel="0" collapsed="false">
      <c r="A595" s="9" t="s">
        <v>1977</v>
      </c>
      <c r="B595" s="10" t="n">
        <v>16</v>
      </c>
      <c r="C595" s="10" t="n">
        <v>7</v>
      </c>
      <c r="D595" s="19" t="s">
        <v>2158</v>
      </c>
      <c r="E595" s="10" t="s">
        <v>17</v>
      </c>
      <c r="F595" s="10" t="s">
        <v>18</v>
      </c>
      <c r="G595" s="10" t="s">
        <v>60</v>
      </c>
      <c r="H595" s="10" t="s">
        <v>20</v>
      </c>
      <c r="I595" s="9" t="s">
        <v>21</v>
      </c>
      <c r="J595" s="10" t="n">
        <v>18</v>
      </c>
      <c r="K595" s="10" t="n">
        <v>10</v>
      </c>
      <c r="L595" s="19" t="s">
        <v>2159</v>
      </c>
      <c r="M595" s="10" t="s">
        <v>2160</v>
      </c>
      <c r="N595" s="10" t="s">
        <v>2161</v>
      </c>
      <c r="O595" s="9" t="s">
        <v>25</v>
      </c>
    </row>
    <row r="596" customFormat="false" ht="15.75" hidden="false" customHeight="true" outlineLevel="0" collapsed="false">
      <c r="A596" s="9" t="s">
        <v>1977</v>
      </c>
      <c r="B596" s="10" t="n">
        <v>16</v>
      </c>
      <c r="C596" s="9" t="s">
        <v>1418</v>
      </c>
      <c r="D596" s="11" t="s">
        <v>2162</v>
      </c>
      <c r="E596" s="10" t="s">
        <v>17</v>
      </c>
      <c r="F596" s="10" t="s">
        <v>18</v>
      </c>
      <c r="G596" s="10" t="s">
        <v>368</v>
      </c>
      <c r="H596" s="10" t="s">
        <v>20</v>
      </c>
      <c r="I596" s="9" t="s">
        <v>21</v>
      </c>
      <c r="J596" s="10" t="n">
        <v>77</v>
      </c>
      <c r="K596" s="10" t="n">
        <v>45</v>
      </c>
      <c r="L596" s="11" t="s">
        <v>2163</v>
      </c>
      <c r="M596" s="9" t="s">
        <v>2164</v>
      </c>
      <c r="N596" s="10" t="s">
        <v>2165</v>
      </c>
      <c r="O596" s="9" t="s">
        <v>25</v>
      </c>
    </row>
    <row r="597" customFormat="false" ht="15.75" hidden="false" customHeight="true" outlineLevel="0" collapsed="false">
      <c r="A597" s="9" t="s">
        <v>1977</v>
      </c>
      <c r="B597" s="10" t="n">
        <v>16</v>
      </c>
      <c r="C597" s="9" t="s">
        <v>1418</v>
      </c>
      <c r="D597" s="11" t="s">
        <v>2162</v>
      </c>
      <c r="E597" s="10" t="s">
        <v>17</v>
      </c>
      <c r="F597" s="10" t="s">
        <v>18</v>
      </c>
      <c r="G597" s="10" t="s">
        <v>368</v>
      </c>
      <c r="H597" s="10" t="s">
        <v>34</v>
      </c>
      <c r="I597" s="9" t="s">
        <v>21</v>
      </c>
      <c r="J597" s="10" t="n">
        <v>104</v>
      </c>
      <c r="K597" s="10" t="n">
        <v>30</v>
      </c>
      <c r="L597" s="11" t="s">
        <v>2166</v>
      </c>
      <c r="M597" s="10" t="s">
        <v>2167</v>
      </c>
      <c r="N597" s="10" t="s">
        <v>2165</v>
      </c>
      <c r="O597" s="9" t="s">
        <v>25</v>
      </c>
    </row>
    <row r="598" customFormat="false" ht="15.75" hidden="false" customHeight="true" outlineLevel="0" collapsed="false">
      <c r="A598" s="12" t="s">
        <v>1977</v>
      </c>
      <c r="B598" s="12" t="n">
        <v>16</v>
      </c>
      <c r="C598" s="23" t="s">
        <v>310</v>
      </c>
      <c r="D598" s="13" t="s">
        <v>2168</v>
      </c>
      <c r="E598" s="12" t="s">
        <v>17</v>
      </c>
      <c r="F598" s="12" t="s">
        <v>18</v>
      </c>
      <c r="G598" s="14" t="s">
        <v>60</v>
      </c>
      <c r="H598" s="12"/>
      <c r="I598" s="14" t="s">
        <v>21</v>
      </c>
      <c r="J598" s="12" t="n">
        <v>77</v>
      </c>
      <c r="K598" s="15" t="s">
        <v>2169</v>
      </c>
      <c r="L598" s="20" t="s">
        <v>2170</v>
      </c>
      <c r="M598" s="17" t="s">
        <v>2171</v>
      </c>
      <c r="N598" s="18" t="s">
        <v>2172</v>
      </c>
      <c r="O598" s="12" t="s">
        <v>48</v>
      </c>
    </row>
    <row r="599" customFormat="false" ht="15.75" hidden="false" customHeight="true" outlineLevel="0" collapsed="false">
      <c r="A599" s="12" t="s">
        <v>1977</v>
      </c>
      <c r="B599" s="12" t="n">
        <v>16</v>
      </c>
      <c r="C599" s="23" t="s">
        <v>120</v>
      </c>
      <c r="D599" s="13" t="s">
        <v>2173</v>
      </c>
      <c r="E599" s="12" t="s">
        <v>42</v>
      </c>
      <c r="F599" s="12" t="s">
        <v>18</v>
      </c>
      <c r="G599" s="12" t="s">
        <v>126</v>
      </c>
      <c r="H599" s="12"/>
      <c r="I599" s="14" t="s">
        <v>21</v>
      </c>
      <c r="J599" s="12" t="n">
        <v>118</v>
      </c>
      <c r="K599" s="15" t="s">
        <v>2136</v>
      </c>
      <c r="L599" s="22" t="s">
        <v>2137</v>
      </c>
      <c r="M599" s="17" t="s">
        <v>2138</v>
      </c>
      <c r="N599" s="18" t="s">
        <v>2174</v>
      </c>
      <c r="O599" s="12" t="s">
        <v>48</v>
      </c>
    </row>
    <row r="600" customFormat="false" ht="15.75" hidden="false" customHeight="true" outlineLevel="0" collapsed="false">
      <c r="A600" s="9" t="s">
        <v>1977</v>
      </c>
      <c r="B600" s="10" t="n">
        <v>17</v>
      </c>
      <c r="C600" s="10" t="n">
        <v>16</v>
      </c>
      <c r="D600" s="11" t="s">
        <v>2175</v>
      </c>
      <c r="E600" s="10" t="s">
        <v>102</v>
      </c>
      <c r="F600" s="10" t="s">
        <v>18</v>
      </c>
      <c r="G600" s="10" t="s">
        <v>103</v>
      </c>
      <c r="H600" s="10" t="s">
        <v>28</v>
      </c>
      <c r="I600" s="9" t="s">
        <v>21</v>
      </c>
      <c r="J600" s="10" t="n">
        <v>26</v>
      </c>
      <c r="K600" s="10" t="n">
        <v>2</v>
      </c>
      <c r="L600" s="11" t="s">
        <v>2176</v>
      </c>
      <c r="M600" s="10" t="s">
        <v>2177</v>
      </c>
      <c r="N600" s="10" t="s">
        <v>2178</v>
      </c>
      <c r="O600" s="9" t="s">
        <v>25</v>
      </c>
    </row>
    <row r="601" customFormat="false" ht="15.75" hidden="false" customHeight="true" outlineLevel="0" collapsed="false">
      <c r="A601" s="9" t="s">
        <v>1977</v>
      </c>
      <c r="B601" s="10" t="n">
        <v>17</v>
      </c>
      <c r="C601" s="10" t="n">
        <v>18</v>
      </c>
      <c r="D601" s="11" t="s">
        <v>2179</v>
      </c>
      <c r="E601" s="10" t="s">
        <v>102</v>
      </c>
      <c r="F601" s="10" t="s">
        <v>18</v>
      </c>
      <c r="G601" s="10" t="s">
        <v>103</v>
      </c>
      <c r="H601" s="10" t="s">
        <v>98</v>
      </c>
      <c r="I601" s="9" t="s">
        <v>21</v>
      </c>
      <c r="J601" s="10" t="n">
        <v>88</v>
      </c>
      <c r="K601" s="10" t="n">
        <v>28</v>
      </c>
      <c r="L601" s="11" t="s">
        <v>2180</v>
      </c>
      <c r="M601" s="10" t="s">
        <v>718</v>
      </c>
      <c r="N601" s="10" t="s">
        <v>2181</v>
      </c>
      <c r="O601" s="9" t="s">
        <v>25</v>
      </c>
    </row>
    <row r="602" customFormat="false" ht="15.75" hidden="false" customHeight="true" outlineLevel="0" collapsed="false">
      <c r="A602" s="12" t="s">
        <v>1977</v>
      </c>
      <c r="B602" s="12" t="n">
        <v>18</v>
      </c>
      <c r="C602" s="23" t="s">
        <v>464</v>
      </c>
      <c r="D602" s="20" t="s">
        <v>2182</v>
      </c>
      <c r="E602" s="12" t="s">
        <v>17</v>
      </c>
      <c r="F602" s="12" t="s">
        <v>18</v>
      </c>
      <c r="G602" s="12" t="s">
        <v>27</v>
      </c>
      <c r="H602" s="12"/>
      <c r="I602" s="14" t="s">
        <v>21</v>
      </c>
      <c r="J602" s="12" t="n">
        <v>136</v>
      </c>
      <c r="K602" s="15" t="s">
        <v>308</v>
      </c>
      <c r="L602" s="20" t="s">
        <v>2183</v>
      </c>
      <c r="M602" s="17" t="s">
        <v>2184</v>
      </c>
      <c r="N602" s="18" t="s">
        <v>2185</v>
      </c>
      <c r="O602" s="12" t="s">
        <v>123</v>
      </c>
    </row>
    <row r="603" customFormat="false" ht="15.75" hidden="false" customHeight="true" outlineLevel="0" collapsed="false">
      <c r="A603" s="9" t="s">
        <v>1977</v>
      </c>
      <c r="B603" s="10" t="n">
        <v>19</v>
      </c>
      <c r="C603" s="10" t="n">
        <v>2</v>
      </c>
      <c r="D603" s="11" t="s">
        <v>2186</v>
      </c>
      <c r="E603" s="10" t="s">
        <v>17</v>
      </c>
      <c r="F603" s="10" t="s">
        <v>18</v>
      </c>
      <c r="G603" s="10" t="s">
        <v>19</v>
      </c>
      <c r="H603" s="10" t="s">
        <v>20</v>
      </c>
      <c r="I603" s="9" t="s">
        <v>21</v>
      </c>
      <c r="J603" s="10" t="n">
        <v>78</v>
      </c>
      <c r="K603" s="10" t="n">
        <v>10</v>
      </c>
      <c r="L603" s="19" t="s">
        <v>2187</v>
      </c>
      <c r="M603" s="9" t="s">
        <v>2188</v>
      </c>
      <c r="N603" s="10" t="s">
        <v>2189</v>
      </c>
      <c r="O603" s="9" t="s">
        <v>25</v>
      </c>
    </row>
    <row r="604" customFormat="false" ht="15.75" hidden="false" customHeight="true" outlineLevel="0" collapsed="false">
      <c r="A604" s="9" t="s">
        <v>1977</v>
      </c>
      <c r="B604" s="10" t="n">
        <v>19</v>
      </c>
      <c r="C604" s="10" t="n">
        <v>5</v>
      </c>
      <c r="D604" s="19" t="s">
        <v>2190</v>
      </c>
      <c r="E604" s="10" t="s">
        <v>17</v>
      </c>
      <c r="F604" s="10" t="s">
        <v>18</v>
      </c>
      <c r="G604" s="10" t="s">
        <v>497</v>
      </c>
      <c r="H604" s="10" t="s">
        <v>660</v>
      </c>
      <c r="I604" s="9" t="s">
        <v>21</v>
      </c>
      <c r="J604" s="10" t="n">
        <v>134</v>
      </c>
      <c r="K604" s="10" t="n">
        <v>20</v>
      </c>
      <c r="L604" s="11" t="s">
        <v>2191</v>
      </c>
      <c r="M604" s="10" t="s">
        <v>2192</v>
      </c>
      <c r="N604" s="10" t="s">
        <v>2193</v>
      </c>
      <c r="O604" s="9" t="s">
        <v>25</v>
      </c>
    </row>
    <row r="605" customFormat="false" ht="15.75" hidden="false" customHeight="true" outlineLevel="0" collapsed="false">
      <c r="A605" s="9" t="s">
        <v>1977</v>
      </c>
      <c r="B605" s="10" t="n">
        <v>19</v>
      </c>
      <c r="C605" s="10" t="n">
        <v>5</v>
      </c>
      <c r="D605" s="19" t="s">
        <v>2190</v>
      </c>
      <c r="E605" s="10" t="s">
        <v>17</v>
      </c>
      <c r="F605" s="10" t="s">
        <v>18</v>
      </c>
      <c r="G605" s="10" t="s">
        <v>60</v>
      </c>
      <c r="H605" s="10" t="s">
        <v>20</v>
      </c>
      <c r="I605" s="9" t="s">
        <v>21</v>
      </c>
      <c r="J605" s="10" t="n">
        <v>21</v>
      </c>
      <c r="K605" s="10" t="n">
        <v>24</v>
      </c>
      <c r="L605" s="11" t="s">
        <v>2194</v>
      </c>
      <c r="M605" s="10" t="s">
        <v>2195</v>
      </c>
      <c r="N605" s="10" t="s">
        <v>2193</v>
      </c>
      <c r="O605" s="9" t="s">
        <v>25</v>
      </c>
    </row>
    <row r="606" customFormat="false" ht="15.75" hidden="false" customHeight="true" outlineLevel="0" collapsed="false">
      <c r="A606" s="9" t="s">
        <v>1977</v>
      </c>
      <c r="B606" s="10" t="n">
        <v>19</v>
      </c>
      <c r="C606" s="10" t="n">
        <v>5</v>
      </c>
      <c r="D606" s="11" t="s">
        <v>2196</v>
      </c>
      <c r="E606" s="10" t="s">
        <v>17</v>
      </c>
      <c r="F606" s="10" t="s">
        <v>18</v>
      </c>
      <c r="G606" s="10" t="s">
        <v>60</v>
      </c>
      <c r="H606" s="10" t="s">
        <v>20</v>
      </c>
      <c r="I606" s="9" t="s">
        <v>21</v>
      </c>
      <c r="J606" s="10" t="n">
        <v>133</v>
      </c>
      <c r="K606" s="10" t="n">
        <v>1</v>
      </c>
      <c r="L606" s="11" t="s">
        <v>2197</v>
      </c>
      <c r="M606" s="10" t="s">
        <v>2198</v>
      </c>
      <c r="N606" s="10" t="s">
        <v>2193</v>
      </c>
      <c r="O606" s="9" t="s">
        <v>25</v>
      </c>
    </row>
    <row r="607" customFormat="false" ht="15.75" hidden="false" customHeight="true" outlineLevel="0" collapsed="false">
      <c r="A607" s="9" t="s">
        <v>1977</v>
      </c>
      <c r="B607" s="10" t="n">
        <v>19</v>
      </c>
      <c r="C607" s="10" t="n">
        <v>5</v>
      </c>
      <c r="D607" s="19" t="s">
        <v>2190</v>
      </c>
      <c r="E607" s="10" t="s">
        <v>17</v>
      </c>
      <c r="F607" s="10" t="s">
        <v>18</v>
      </c>
      <c r="G607" s="10" t="s">
        <v>60</v>
      </c>
      <c r="H607" s="10" t="s">
        <v>2199</v>
      </c>
      <c r="I607" s="9" t="s">
        <v>21</v>
      </c>
      <c r="J607" s="10" t="n">
        <v>134</v>
      </c>
      <c r="K607" s="10" t="n">
        <v>1</v>
      </c>
      <c r="L607" s="11" t="s">
        <v>2200</v>
      </c>
      <c r="M607" s="9" t="s">
        <v>2201</v>
      </c>
      <c r="N607" s="9" t="s">
        <v>2202</v>
      </c>
      <c r="O607" s="9" t="s">
        <v>25</v>
      </c>
    </row>
    <row r="608" customFormat="false" ht="15.75" hidden="false" customHeight="true" outlineLevel="0" collapsed="false">
      <c r="A608" s="9" t="s">
        <v>1977</v>
      </c>
      <c r="B608" s="10" t="n">
        <v>19</v>
      </c>
      <c r="C608" s="10" t="n">
        <v>6</v>
      </c>
      <c r="D608" s="19" t="s">
        <v>2203</v>
      </c>
      <c r="E608" s="10" t="s">
        <v>17</v>
      </c>
      <c r="F608" s="10" t="s">
        <v>18</v>
      </c>
      <c r="G608" s="10" t="s">
        <v>27</v>
      </c>
      <c r="H608" s="10" t="s">
        <v>20</v>
      </c>
      <c r="I608" s="9" t="s">
        <v>21</v>
      </c>
      <c r="J608" s="10" t="n">
        <v>92</v>
      </c>
      <c r="K608" s="10" t="n">
        <v>1</v>
      </c>
      <c r="L608" s="11" t="s">
        <v>2204</v>
      </c>
      <c r="M608" s="10" t="s">
        <v>2205</v>
      </c>
      <c r="N608" s="10" t="s">
        <v>2206</v>
      </c>
      <c r="O608" s="9" t="s">
        <v>25</v>
      </c>
    </row>
    <row r="609" customFormat="false" ht="15.75" hidden="false" customHeight="true" outlineLevel="0" collapsed="false">
      <c r="A609" s="9" t="s">
        <v>1977</v>
      </c>
      <c r="B609" s="10" t="n">
        <v>19</v>
      </c>
      <c r="C609" s="10" t="n">
        <v>6</v>
      </c>
      <c r="D609" s="19" t="s">
        <v>2203</v>
      </c>
      <c r="E609" s="10" t="s">
        <v>17</v>
      </c>
      <c r="F609" s="10" t="s">
        <v>18</v>
      </c>
      <c r="G609" s="10" t="s">
        <v>27</v>
      </c>
      <c r="H609" s="10" t="s">
        <v>28</v>
      </c>
      <c r="I609" s="9" t="s">
        <v>21</v>
      </c>
      <c r="J609" s="10" t="n">
        <v>98</v>
      </c>
      <c r="K609" s="10" t="n">
        <v>1</v>
      </c>
      <c r="L609" s="11" t="s">
        <v>2207</v>
      </c>
      <c r="M609" s="10" t="s">
        <v>2208</v>
      </c>
      <c r="N609" s="10" t="s">
        <v>2206</v>
      </c>
      <c r="O609" s="9" t="s">
        <v>25</v>
      </c>
    </row>
    <row r="610" customFormat="false" ht="15.75" hidden="false" customHeight="true" outlineLevel="0" collapsed="false">
      <c r="A610" s="9" t="s">
        <v>1977</v>
      </c>
      <c r="B610" s="10" t="n">
        <v>19</v>
      </c>
      <c r="C610" s="10" t="n">
        <v>11</v>
      </c>
      <c r="D610" s="11" t="s">
        <v>2209</v>
      </c>
      <c r="E610" s="10" t="s">
        <v>17</v>
      </c>
      <c r="F610" s="10" t="s">
        <v>18</v>
      </c>
      <c r="G610" s="10" t="s">
        <v>103</v>
      </c>
      <c r="H610" s="10" t="s">
        <v>20</v>
      </c>
      <c r="I610" s="9" t="s">
        <v>21</v>
      </c>
      <c r="J610" s="10" t="n">
        <v>9</v>
      </c>
      <c r="K610" s="10" t="n">
        <v>9</v>
      </c>
      <c r="L610" s="19" t="s">
        <v>2210</v>
      </c>
      <c r="M610" s="9" t="s">
        <v>591</v>
      </c>
      <c r="N610" s="10" t="s">
        <v>2211</v>
      </c>
      <c r="O610" s="9" t="s">
        <v>25</v>
      </c>
    </row>
    <row r="611" customFormat="false" ht="15.75" hidden="false" customHeight="true" outlineLevel="0" collapsed="false">
      <c r="A611" s="12" t="s">
        <v>1977</v>
      </c>
      <c r="B611" s="12" t="n">
        <v>19</v>
      </c>
      <c r="C611" s="12" t="n">
        <v>15</v>
      </c>
      <c r="D611" s="13" t="s">
        <v>2212</v>
      </c>
      <c r="E611" s="12" t="s">
        <v>17</v>
      </c>
      <c r="F611" s="12" t="s">
        <v>18</v>
      </c>
      <c r="G611" s="14" t="s">
        <v>60</v>
      </c>
      <c r="H611" s="12"/>
      <c r="I611" s="14" t="s">
        <v>21</v>
      </c>
      <c r="J611" s="12" t="n">
        <v>2</v>
      </c>
      <c r="K611" s="15" t="s">
        <v>737</v>
      </c>
      <c r="L611" s="22" t="s">
        <v>2213</v>
      </c>
      <c r="M611" s="17" t="s">
        <v>2214</v>
      </c>
      <c r="N611" s="18" t="s">
        <v>2215</v>
      </c>
      <c r="O611" s="12" t="s">
        <v>48</v>
      </c>
    </row>
    <row r="612" customFormat="false" ht="15.75" hidden="false" customHeight="true" outlineLevel="0" collapsed="false">
      <c r="A612" s="12" t="s">
        <v>1977</v>
      </c>
      <c r="B612" s="12" t="n">
        <v>19</v>
      </c>
      <c r="C612" s="12" t="n">
        <v>19</v>
      </c>
      <c r="D612" s="20" t="s">
        <v>2216</v>
      </c>
      <c r="E612" s="12" t="s">
        <v>17</v>
      </c>
      <c r="F612" s="12" t="s">
        <v>18</v>
      </c>
      <c r="G612" s="12" t="s">
        <v>103</v>
      </c>
      <c r="H612" s="12"/>
      <c r="I612" s="14" t="s">
        <v>21</v>
      </c>
      <c r="J612" s="12" t="n">
        <v>2</v>
      </c>
      <c r="K612" s="15" t="s">
        <v>469</v>
      </c>
      <c r="L612" s="20" t="s">
        <v>2217</v>
      </c>
      <c r="M612" s="17" t="s">
        <v>471</v>
      </c>
      <c r="N612" s="18" t="s">
        <v>2218</v>
      </c>
      <c r="O612" s="12" t="s">
        <v>25</v>
      </c>
    </row>
    <row r="613" customFormat="false" ht="15.75" hidden="false" customHeight="true" outlineLevel="0" collapsed="false">
      <c r="A613" s="9" t="s">
        <v>1977</v>
      </c>
      <c r="B613" s="10" t="n">
        <v>19</v>
      </c>
      <c r="C613" s="10" t="n">
        <v>20</v>
      </c>
      <c r="D613" s="19" t="s">
        <v>2219</v>
      </c>
      <c r="E613" s="10" t="s">
        <v>17</v>
      </c>
      <c r="F613" s="10" t="s">
        <v>18</v>
      </c>
      <c r="G613" s="10" t="s">
        <v>27</v>
      </c>
      <c r="H613" s="10" t="s">
        <v>28</v>
      </c>
      <c r="I613" s="9" t="s">
        <v>21</v>
      </c>
      <c r="J613" s="10" t="n">
        <v>54</v>
      </c>
      <c r="K613" s="10" t="n">
        <v>16</v>
      </c>
      <c r="L613" s="11" t="s">
        <v>2220</v>
      </c>
      <c r="M613" s="10" t="s">
        <v>2221</v>
      </c>
      <c r="N613" s="10" t="s">
        <v>2222</v>
      </c>
      <c r="O613" s="9" t="s">
        <v>25</v>
      </c>
    </row>
    <row r="614" customFormat="false" ht="15.75" hidden="false" customHeight="true" outlineLevel="0" collapsed="false">
      <c r="A614" s="12" t="s">
        <v>1977</v>
      </c>
      <c r="B614" s="12" t="n">
        <v>19</v>
      </c>
      <c r="C614" s="23" t="s">
        <v>164</v>
      </c>
      <c r="D614" s="13" t="s">
        <v>2223</v>
      </c>
      <c r="E614" s="12" t="s">
        <v>17</v>
      </c>
      <c r="F614" s="12" t="s">
        <v>18</v>
      </c>
      <c r="G614" s="14" t="s">
        <v>60</v>
      </c>
      <c r="H614" s="12"/>
      <c r="I614" s="14" t="s">
        <v>21</v>
      </c>
      <c r="J614" s="12" t="n">
        <v>95</v>
      </c>
      <c r="K614" s="15" t="n">
        <v>13</v>
      </c>
      <c r="L614" s="20" t="s">
        <v>2224</v>
      </c>
      <c r="M614" s="17" t="s">
        <v>595</v>
      </c>
      <c r="N614" s="18" t="s">
        <v>2225</v>
      </c>
      <c r="O614" s="12" t="s">
        <v>48</v>
      </c>
    </row>
    <row r="615" customFormat="false" ht="15.75" hidden="false" customHeight="true" outlineLevel="0" collapsed="false">
      <c r="A615" s="12" t="s">
        <v>1977</v>
      </c>
      <c r="B615" s="12" t="n">
        <v>19</v>
      </c>
      <c r="C615" s="23" t="s">
        <v>310</v>
      </c>
      <c r="D615" s="13" t="s">
        <v>2226</v>
      </c>
      <c r="E615" s="12" t="s">
        <v>17</v>
      </c>
      <c r="F615" s="12" t="s">
        <v>18</v>
      </c>
      <c r="G615" s="12" t="s">
        <v>27</v>
      </c>
      <c r="H615" s="12"/>
      <c r="I615" s="14" t="s">
        <v>21</v>
      </c>
      <c r="J615" s="12" t="n">
        <v>105</v>
      </c>
      <c r="K615" s="15" t="s">
        <v>1232</v>
      </c>
      <c r="L615" s="20" t="s">
        <v>2227</v>
      </c>
      <c r="M615" s="17" t="s">
        <v>1234</v>
      </c>
      <c r="N615" s="18" t="s">
        <v>2228</v>
      </c>
      <c r="O615" s="12" t="s">
        <v>48</v>
      </c>
    </row>
    <row r="616" customFormat="false" ht="15.75" hidden="false" customHeight="true" outlineLevel="0" collapsed="false">
      <c r="A616" s="12" t="s">
        <v>1977</v>
      </c>
      <c r="B616" s="12" t="n">
        <v>19</v>
      </c>
      <c r="C616" s="23" t="s">
        <v>647</v>
      </c>
      <c r="D616" s="13" t="s">
        <v>2229</v>
      </c>
      <c r="E616" s="12" t="s">
        <v>42</v>
      </c>
      <c r="F616" s="12" t="s">
        <v>18</v>
      </c>
      <c r="G616" s="12" t="s">
        <v>126</v>
      </c>
      <c r="H616" s="12"/>
      <c r="I616" s="14" t="s">
        <v>21</v>
      </c>
      <c r="J616" s="12" t="n">
        <v>113</v>
      </c>
      <c r="K616" s="15" t="n">
        <v>21</v>
      </c>
      <c r="L616" s="20" t="s">
        <v>2230</v>
      </c>
      <c r="M616" s="17" t="s">
        <v>2084</v>
      </c>
      <c r="N616" s="18" t="s">
        <v>2202</v>
      </c>
      <c r="O616" s="12" t="s">
        <v>48</v>
      </c>
    </row>
    <row r="617" customFormat="false" ht="15.75" hidden="false" customHeight="true" outlineLevel="0" collapsed="false">
      <c r="A617" s="9" t="s">
        <v>1977</v>
      </c>
      <c r="B617" s="10" t="n">
        <v>20</v>
      </c>
      <c r="C617" s="10" t="n">
        <v>13</v>
      </c>
      <c r="D617" s="11" t="s">
        <v>2231</v>
      </c>
      <c r="E617" s="10" t="s">
        <v>17</v>
      </c>
      <c r="F617" s="10" t="s">
        <v>18</v>
      </c>
      <c r="G617" s="10" t="s">
        <v>103</v>
      </c>
      <c r="H617" s="10" t="s">
        <v>28</v>
      </c>
      <c r="I617" s="9" t="s">
        <v>21</v>
      </c>
      <c r="J617" s="10" t="n">
        <v>27</v>
      </c>
      <c r="K617" s="10" t="n">
        <v>4</v>
      </c>
      <c r="L617" s="19" t="s">
        <v>339</v>
      </c>
      <c r="M617" s="10" t="s">
        <v>340</v>
      </c>
      <c r="N617" s="10" t="s">
        <v>2232</v>
      </c>
      <c r="O617" s="9" t="s">
        <v>25</v>
      </c>
    </row>
    <row r="618" customFormat="false" ht="15.75" hidden="false" customHeight="true" outlineLevel="0" collapsed="false">
      <c r="A618" s="9" t="s">
        <v>1977</v>
      </c>
      <c r="B618" s="10" t="n">
        <v>21</v>
      </c>
      <c r="C618" s="10" t="n">
        <v>24</v>
      </c>
      <c r="D618" s="19" t="s">
        <v>2233</v>
      </c>
      <c r="E618" s="10" t="s">
        <v>17</v>
      </c>
      <c r="F618" s="10" t="s">
        <v>18</v>
      </c>
      <c r="G618" s="10" t="s">
        <v>60</v>
      </c>
      <c r="H618" s="10" t="s">
        <v>558</v>
      </c>
      <c r="I618" s="9" t="s">
        <v>21</v>
      </c>
      <c r="J618" s="10" t="n">
        <v>67</v>
      </c>
      <c r="K618" s="10" t="n">
        <v>30</v>
      </c>
      <c r="L618" s="11" t="s">
        <v>2234</v>
      </c>
      <c r="M618" s="10" t="s">
        <v>2235</v>
      </c>
      <c r="N618" s="10" t="s">
        <v>2236</v>
      </c>
      <c r="O618" s="9" t="s">
        <v>25</v>
      </c>
    </row>
    <row r="619" customFormat="false" ht="15.75" hidden="false" customHeight="true" outlineLevel="0" collapsed="false">
      <c r="A619" s="9" t="s">
        <v>1977</v>
      </c>
      <c r="B619" s="10" t="n">
        <v>21</v>
      </c>
      <c r="C619" s="10" t="n">
        <v>26</v>
      </c>
      <c r="D619" s="19" t="s">
        <v>2237</v>
      </c>
      <c r="E619" s="10" t="s">
        <v>17</v>
      </c>
      <c r="F619" s="10" t="s">
        <v>18</v>
      </c>
      <c r="G619" s="10" t="s">
        <v>60</v>
      </c>
      <c r="H619" s="10" t="s">
        <v>558</v>
      </c>
      <c r="I619" s="9" t="s">
        <v>21</v>
      </c>
      <c r="J619" s="10" t="n">
        <v>71</v>
      </c>
      <c r="K619" s="24" t="n">
        <v>45941</v>
      </c>
      <c r="L619" s="11" t="s">
        <v>2238</v>
      </c>
      <c r="M619" s="10" t="s">
        <v>2239</v>
      </c>
      <c r="N619" s="10" t="s">
        <v>2240</v>
      </c>
      <c r="O619" s="9" t="s">
        <v>25</v>
      </c>
    </row>
    <row r="620" customFormat="false" ht="15.75" hidden="false" customHeight="true" outlineLevel="0" collapsed="false">
      <c r="A620" s="9" t="s">
        <v>1977</v>
      </c>
      <c r="B620" s="10" t="n">
        <v>22</v>
      </c>
      <c r="C620" s="10" t="n">
        <v>1</v>
      </c>
      <c r="D620" s="19" t="s">
        <v>2241</v>
      </c>
      <c r="E620" s="10" t="s">
        <v>17</v>
      </c>
      <c r="F620" s="10" t="s">
        <v>18</v>
      </c>
      <c r="G620" s="10" t="s">
        <v>60</v>
      </c>
      <c r="H620" s="10" t="s">
        <v>660</v>
      </c>
      <c r="I620" s="9" t="s">
        <v>21</v>
      </c>
      <c r="J620" s="10" t="n">
        <v>45</v>
      </c>
      <c r="K620" s="10" t="n">
        <v>5</v>
      </c>
      <c r="L620" s="19" t="s">
        <v>2242</v>
      </c>
      <c r="M620" s="9" t="s">
        <v>2243</v>
      </c>
      <c r="N620" s="10" t="s">
        <v>2244</v>
      </c>
      <c r="O620" s="9" t="s">
        <v>25</v>
      </c>
    </row>
    <row r="621" customFormat="false" ht="100.5" hidden="false" customHeight="true" outlineLevel="0" collapsed="false">
      <c r="A621" s="9" t="s">
        <v>1977</v>
      </c>
      <c r="B621" s="10" t="n">
        <v>22</v>
      </c>
      <c r="C621" s="10" t="n">
        <v>4</v>
      </c>
      <c r="D621" s="19" t="s">
        <v>2245</v>
      </c>
      <c r="E621" s="10" t="s">
        <v>17</v>
      </c>
      <c r="F621" s="10" t="s">
        <v>18</v>
      </c>
      <c r="G621" s="10" t="s">
        <v>103</v>
      </c>
      <c r="H621" s="10" t="s">
        <v>28</v>
      </c>
      <c r="I621" s="9" t="s">
        <v>21</v>
      </c>
      <c r="J621" s="10" t="n">
        <v>16</v>
      </c>
      <c r="K621" s="10" t="n">
        <v>15</v>
      </c>
      <c r="L621" s="19" t="s">
        <v>2246</v>
      </c>
      <c r="M621" s="9" t="s">
        <v>2247</v>
      </c>
      <c r="N621" s="10" t="s">
        <v>2248</v>
      </c>
      <c r="O621" s="9" t="s">
        <v>25</v>
      </c>
    </row>
    <row r="622" customFormat="false" ht="86.25" hidden="false" customHeight="true" outlineLevel="0" collapsed="false">
      <c r="A622" s="9" t="s">
        <v>1977</v>
      </c>
      <c r="B622" s="10" t="n">
        <v>22</v>
      </c>
      <c r="C622" s="10" t="n">
        <v>4</v>
      </c>
      <c r="D622" s="11" t="s">
        <v>2249</v>
      </c>
      <c r="E622" s="10" t="s">
        <v>17</v>
      </c>
      <c r="F622" s="10" t="s">
        <v>18</v>
      </c>
      <c r="G622" s="10" t="s">
        <v>103</v>
      </c>
      <c r="H622" s="10" t="s">
        <v>28</v>
      </c>
      <c r="I622" s="9" t="s">
        <v>21</v>
      </c>
      <c r="J622" s="10" t="n">
        <v>41</v>
      </c>
      <c r="K622" s="10" t="n">
        <v>3</v>
      </c>
      <c r="L622" s="11" t="s">
        <v>2250</v>
      </c>
      <c r="M622" s="10" t="s">
        <v>560</v>
      </c>
      <c r="N622" s="10" t="s">
        <v>2248</v>
      </c>
      <c r="O622" s="9" t="s">
        <v>25</v>
      </c>
    </row>
    <row r="623" customFormat="false" ht="68.65" hidden="false" customHeight="false" outlineLevel="0" collapsed="false">
      <c r="A623" s="12" t="s">
        <v>1977</v>
      </c>
      <c r="B623" s="12" t="n">
        <v>22</v>
      </c>
      <c r="C623" s="12" t="n">
        <v>12</v>
      </c>
      <c r="D623" s="13" t="s">
        <v>2251</v>
      </c>
      <c r="E623" s="12" t="s">
        <v>42</v>
      </c>
      <c r="F623" s="12" t="s">
        <v>18</v>
      </c>
      <c r="G623" s="12" t="s">
        <v>126</v>
      </c>
      <c r="H623" s="12"/>
      <c r="I623" s="14" t="s">
        <v>21</v>
      </c>
      <c r="J623" s="12" t="n">
        <v>61</v>
      </c>
      <c r="K623" s="15" t="s">
        <v>1803</v>
      </c>
      <c r="L623" s="13" t="s">
        <v>2252</v>
      </c>
      <c r="M623" s="17" t="s">
        <v>1805</v>
      </c>
      <c r="N623" s="18" t="s">
        <v>2253</v>
      </c>
      <c r="O623" s="12"/>
    </row>
    <row r="624" customFormat="false" ht="123.75" hidden="false" customHeight="true" outlineLevel="0" collapsed="false">
      <c r="A624" s="9" t="s">
        <v>1977</v>
      </c>
      <c r="B624" s="10" t="n">
        <v>22</v>
      </c>
      <c r="C624" s="10" t="n">
        <v>12</v>
      </c>
      <c r="D624" s="19" t="s">
        <v>2254</v>
      </c>
      <c r="E624" s="10" t="s">
        <v>17</v>
      </c>
      <c r="F624" s="10" t="s">
        <v>18</v>
      </c>
      <c r="G624" s="10" t="s">
        <v>60</v>
      </c>
      <c r="H624" s="10" t="s">
        <v>20</v>
      </c>
      <c r="I624" s="9" t="s">
        <v>21</v>
      </c>
      <c r="J624" s="10" t="n">
        <v>27</v>
      </c>
      <c r="K624" s="10" t="n">
        <v>4</v>
      </c>
      <c r="L624" s="19" t="s">
        <v>339</v>
      </c>
      <c r="M624" s="10" t="s">
        <v>340</v>
      </c>
      <c r="N624" s="10" t="s">
        <v>2255</v>
      </c>
      <c r="O624" s="9" t="s">
        <v>25</v>
      </c>
    </row>
    <row r="625" customFormat="false" ht="64.15" hidden="false" customHeight="false" outlineLevel="0" collapsed="false">
      <c r="A625" s="9" t="s">
        <v>1977</v>
      </c>
      <c r="B625" s="10" t="n">
        <v>22</v>
      </c>
      <c r="C625" s="10" t="n">
        <v>14</v>
      </c>
      <c r="D625" s="19" t="s">
        <v>2256</v>
      </c>
      <c r="E625" s="10" t="s">
        <v>17</v>
      </c>
      <c r="F625" s="10" t="s">
        <v>18</v>
      </c>
      <c r="G625" s="10" t="s">
        <v>60</v>
      </c>
      <c r="H625" s="10" t="s">
        <v>20</v>
      </c>
      <c r="I625" s="9" t="s">
        <v>21</v>
      </c>
      <c r="J625" s="10" t="n">
        <v>117</v>
      </c>
      <c r="K625" s="10" t="s">
        <v>2257</v>
      </c>
      <c r="L625" s="11" t="s">
        <v>2258</v>
      </c>
      <c r="M625" s="10" t="s">
        <v>2259</v>
      </c>
      <c r="N625" s="10" t="s">
        <v>2260</v>
      </c>
      <c r="O625" s="9" t="s">
        <v>25</v>
      </c>
    </row>
    <row r="626" customFormat="false" ht="74.6" hidden="false" customHeight="false" outlineLevel="0" collapsed="false">
      <c r="A626" s="25" t="s">
        <v>2261</v>
      </c>
      <c r="B626" s="25" t="n">
        <v>4</v>
      </c>
      <c r="C626" s="25" t="n">
        <v>8</v>
      </c>
      <c r="D626" s="11" t="s">
        <v>2262</v>
      </c>
      <c r="E626" s="10" t="s">
        <v>17</v>
      </c>
      <c r="F626" s="10" t="s">
        <v>18</v>
      </c>
      <c r="G626" s="10" t="s">
        <v>2263</v>
      </c>
      <c r="H626" s="10" t="s">
        <v>2264</v>
      </c>
      <c r="I626" s="9" t="s">
        <v>21</v>
      </c>
      <c r="J626" s="25" t="n">
        <v>1</v>
      </c>
      <c r="K626" s="25" t="n">
        <v>1</v>
      </c>
      <c r="L626" s="19" t="s">
        <v>2265</v>
      </c>
      <c r="M626" s="9" t="s">
        <v>2266</v>
      </c>
      <c r="N626" s="10" t="s">
        <v>2267</v>
      </c>
      <c r="O626" s="10" t="s">
        <v>226</v>
      </c>
    </row>
    <row r="627" customFormat="false" ht="85.05" hidden="false" customHeight="false" outlineLevel="0" collapsed="false">
      <c r="A627" s="25" t="s">
        <v>2261</v>
      </c>
      <c r="B627" s="25" t="n">
        <v>9</v>
      </c>
      <c r="C627" s="25" t="n">
        <v>17</v>
      </c>
      <c r="D627" s="11" t="s">
        <v>2268</v>
      </c>
      <c r="E627" s="10" t="s">
        <v>17</v>
      </c>
      <c r="F627" s="10" t="s">
        <v>18</v>
      </c>
      <c r="G627" s="10" t="s">
        <v>19</v>
      </c>
      <c r="H627" s="10" t="s">
        <v>20</v>
      </c>
      <c r="I627" s="9" t="s">
        <v>21</v>
      </c>
      <c r="J627" s="25" t="n">
        <v>8</v>
      </c>
      <c r="K627" s="25" t="n">
        <v>2</v>
      </c>
      <c r="L627" s="11" t="s">
        <v>2269</v>
      </c>
      <c r="M627" s="10" t="s">
        <v>2270</v>
      </c>
      <c r="N627" s="10" t="s">
        <v>2271</v>
      </c>
      <c r="O627" s="10" t="s">
        <v>226</v>
      </c>
    </row>
    <row r="628" customFormat="false" ht="85.05" hidden="false" customHeight="false" outlineLevel="0" collapsed="false">
      <c r="A628" s="25" t="s">
        <v>2261</v>
      </c>
      <c r="B628" s="25" t="n">
        <v>9</v>
      </c>
      <c r="C628" s="25" t="n">
        <v>17</v>
      </c>
      <c r="D628" s="11" t="s">
        <v>2272</v>
      </c>
      <c r="E628" s="10" t="s">
        <v>17</v>
      </c>
      <c r="F628" s="10" t="s">
        <v>18</v>
      </c>
      <c r="G628" s="10" t="s">
        <v>19</v>
      </c>
      <c r="H628" s="10" t="s">
        <v>20</v>
      </c>
      <c r="I628" s="9" t="s">
        <v>21</v>
      </c>
      <c r="J628" s="25" t="n">
        <v>8</v>
      </c>
      <c r="K628" s="25" t="n">
        <v>10</v>
      </c>
      <c r="L628" s="11" t="s">
        <v>2273</v>
      </c>
      <c r="M628" s="10" t="s">
        <v>2274</v>
      </c>
      <c r="N628" s="10" t="s">
        <v>2271</v>
      </c>
      <c r="O628" s="10" t="s">
        <v>226</v>
      </c>
    </row>
    <row r="629" customFormat="false" ht="53.7" hidden="false" customHeight="false" outlineLevel="0" collapsed="false">
      <c r="A629" s="9" t="s">
        <v>2275</v>
      </c>
      <c r="B629" s="10" t="n">
        <v>1</v>
      </c>
      <c r="C629" s="10" t="n">
        <v>1</v>
      </c>
      <c r="D629" s="11" t="s">
        <v>2276</v>
      </c>
      <c r="E629" s="10" t="s">
        <v>17</v>
      </c>
      <c r="F629" s="10" t="s">
        <v>18</v>
      </c>
      <c r="G629" s="10" t="s">
        <v>33</v>
      </c>
      <c r="H629" s="10" t="s">
        <v>34</v>
      </c>
      <c r="I629" s="9" t="s">
        <v>21</v>
      </c>
      <c r="J629" s="10" t="n">
        <v>77</v>
      </c>
      <c r="K629" s="10" t="n">
        <v>70</v>
      </c>
      <c r="L629" s="11" t="s">
        <v>2277</v>
      </c>
      <c r="M629" s="10" t="s">
        <v>2278</v>
      </c>
      <c r="N629" s="10" t="s">
        <v>2279</v>
      </c>
      <c r="O629" s="9" t="s">
        <v>25</v>
      </c>
    </row>
    <row r="630" customFormat="false" ht="64.15" hidden="false" customHeight="false" outlineLevel="0" collapsed="false">
      <c r="A630" s="9" t="s">
        <v>2275</v>
      </c>
      <c r="B630" s="10" t="n">
        <v>1</v>
      </c>
      <c r="C630" s="10" t="n">
        <v>1</v>
      </c>
      <c r="D630" s="11" t="s">
        <v>2280</v>
      </c>
      <c r="E630" s="10" t="s">
        <v>17</v>
      </c>
      <c r="F630" s="10" t="s">
        <v>18</v>
      </c>
      <c r="G630" s="10" t="s">
        <v>33</v>
      </c>
      <c r="H630" s="10" t="s">
        <v>34</v>
      </c>
      <c r="I630" s="9" t="s">
        <v>21</v>
      </c>
      <c r="J630" s="10" t="n">
        <v>104</v>
      </c>
      <c r="K630" s="10" t="n">
        <v>26</v>
      </c>
      <c r="L630" s="11" t="s">
        <v>2281</v>
      </c>
      <c r="M630" s="10" t="s">
        <v>2282</v>
      </c>
      <c r="N630" s="10" t="s">
        <v>2279</v>
      </c>
      <c r="O630" s="9" t="s">
        <v>25</v>
      </c>
    </row>
    <row r="631" customFormat="false" ht="15.75" hidden="false" customHeight="true" outlineLevel="0" collapsed="false">
      <c r="A631" s="9" t="s">
        <v>2275</v>
      </c>
      <c r="B631" s="10" t="n">
        <v>1</v>
      </c>
      <c r="C631" s="10" t="n">
        <v>16</v>
      </c>
      <c r="D631" s="19" t="s">
        <v>2283</v>
      </c>
      <c r="E631" s="10" t="s">
        <v>17</v>
      </c>
      <c r="F631" s="10" t="s">
        <v>18</v>
      </c>
      <c r="G631" s="10" t="s">
        <v>60</v>
      </c>
      <c r="H631" s="10" t="s">
        <v>20</v>
      </c>
      <c r="I631" s="9" t="s">
        <v>21</v>
      </c>
      <c r="J631" s="10" t="n">
        <v>118</v>
      </c>
      <c r="K631" s="10" t="n">
        <v>46</v>
      </c>
      <c r="L631" s="11" t="s">
        <v>2284</v>
      </c>
      <c r="M631" s="10" t="s">
        <v>2285</v>
      </c>
      <c r="N631" s="10" t="s">
        <v>2286</v>
      </c>
      <c r="O631" s="9" t="s">
        <v>25</v>
      </c>
    </row>
    <row r="632" customFormat="false" ht="15.75" hidden="false" customHeight="true" outlineLevel="0" collapsed="false">
      <c r="A632" s="9" t="s">
        <v>2275</v>
      </c>
      <c r="B632" s="10" t="n">
        <v>1</v>
      </c>
      <c r="C632" s="10" t="n">
        <v>18</v>
      </c>
      <c r="D632" s="19" t="s">
        <v>2287</v>
      </c>
      <c r="E632" s="10" t="s">
        <v>17</v>
      </c>
      <c r="F632" s="10" t="s">
        <v>18</v>
      </c>
      <c r="G632" s="10" t="s">
        <v>60</v>
      </c>
      <c r="H632" s="10" t="s">
        <v>28</v>
      </c>
      <c r="I632" s="9" t="s">
        <v>21</v>
      </c>
      <c r="J632" s="10" t="n">
        <v>72</v>
      </c>
      <c r="K632" s="10" t="n">
        <v>6</v>
      </c>
      <c r="L632" s="19" t="s">
        <v>2288</v>
      </c>
      <c r="M632" s="10" t="s">
        <v>2289</v>
      </c>
      <c r="N632" s="9" t="s">
        <v>2290</v>
      </c>
      <c r="O632" s="9" t="s">
        <v>25</v>
      </c>
    </row>
    <row r="633" customFormat="false" ht="15.75" hidden="false" customHeight="true" outlineLevel="0" collapsed="false">
      <c r="A633" s="9" t="s">
        <v>2275</v>
      </c>
      <c r="B633" s="10" t="n">
        <v>1</v>
      </c>
      <c r="C633" s="10" t="n">
        <v>20</v>
      </c>
      <c r="D633" s="19" t="s">
        <v>2291</v>
      </c>
      <c r="E633" s="10" t="s">
        <v>17</v>
      </c>
      <c r="F633" s="10" t="s">
        <v>18</v>
      </c>
      <c r="G633" s="10" t="s">
        <v>27</v>
      </c>
      <c r="H633" s="10" t="s">
        <v>20</v>
      </c>
      <c r="I633" s="9" t="s">
        <v>21</v>
      </c>
      <c r="J633" s="10" t="n">
        <v>8</v>
      </c>
      <c r="K633" s="10" t="n">
        <v>4</v>
      </c>
      <c r="L633" s="19" t="s">
        <v>2292</v>
      </c>
      <c r="M633" s="9" t="s">
        <v>2293</v>
      </c>
      <c r="N633" s="10" t="s">
        <v>2294</v>
      </c>
      <c r="O633" s="9" t="s">
        <v>25</v>
      </c>
    </row>
    <row r="634" customFormat="false" ht="15.75" hidden="false" customHeight="true" outlineLevel="0" collapsed="false">
      <c r="A634" s="9" t="s">
        <v>2275</v>
      </c>
      <c r="B634" s="10" t="n">
        <v>1</v>
      </c>
      <c r="C634" s="10" t="n">
        <v>20</v>
      </c>
      <c r="D634" s="11" t="s">
        <v>2295</v>
      </c>
      <c r="E634" s="10" t="s">
        <v>17</v>
      </c>
      <c r="F634" s="10" t="s">
        <v>18</v>
      </c>
      <c r="G634" s="10" t="s">
        <v>27</v>
      </c>
      <c r="H634" s="10" t="s">
        <v>20</v>
      </c>
      <c r="I634" s="9" t="s">
        <v>21</v>
      </c>
      <c r="J634" s="10" t="n">
        <v>18</v>
      </c>
      <c r="K634" s="10" t="n">
        <v>2</v>
      </c>
      <c r="L634" s="11" t="s">
        <v>2296</v>
      </c>
      <c r="M634" s="10" t="s">
        <v>2297</v>
      </c>
      <c r="N634" s="10" t="s">
        <v>2294</v>
      </c>
      <c r="O634" s="9" t="s">
        <v>25</v>
      </c>
    </row>
    <row r="635" customFormat="false" ht="15.75" hidden="false" customHeight="true" outlineLevel="0" collapsed="false">
      <c r="A635" s="9" t="s">
        <v>2275</v>
      </c>
      <c r="B635" s="10" t="n">
        <v>1</v>
      </c>
      <c r="C635" s="10" t="n">
        <v>21</v>
      </c>
      <c r="D635" s="11" t="s">
        <v>2298</v>
      </c>
      <c r="E635" s="10" t="s">
        <v>17</v>
      </c>
      <c r="F635" s="10" t="s">
        <v>18</v>
      </c>
      <c r="G635" s="10" t="s">
        <v>103</v>
      </c>
      <c r="H635" s="10" t="s">
        <v>28</v>
      </c>
      <c r="I635" s="9" t="s">
        <v>21</v>
      </c>
      <c r="J635" s="10" t="n">
        <v>93</v>
      </c>
      <c r="K635" s="10" t="n">
        <v>11</v>
      </c>
      <c r="L635" s="11" t="s">
        <v>2299</v>
      </c>
      <c r="M635" s="10" t="s">
        <v>46</v>
      </c>
      <c r="N635" s="9" t="s">
        <v>2300</v>
      </c>
      <c r="O635" s="9" t="s">
        <v>25</v>
      </c>
    </row>
    <row r="636" customFormat="false" ht="15.75" hidden="false" customHeight="true" outlineLevel="0" collapsed="false">
      <c r="A636" s="9" t="s">
        <v>2275</v>
      </c>
      <c r="B636" s="10" t="n">
        <v>1</v>
      </c>
      <c r="C636" s="10" t="n">
        <v>21</v>
      </c>
      <c r="D636" s="11" t="s">
        <v>2301</v>
      </c>
      <c r="E636" s="10" t="s">
        <v>17</v>
      </c>
      <c r="F636" s="10" t="s">
        <v>18</v>
      </c>
      <c r="G636" s="10" t="s">
        <v>60</v>
      </c>
      <c r="H636" s="10" t="s">
        <v>2264</v>
      </c>
      <c r="I636" s="9" t="s">
        <v>21</v>
      </c>
      <c r="J636" s="10" t="n">
        <v>75</v>
      </c>
      <c r="K636" s="10" t="n">
        <v>6</v>
      </c>
      <c r="L636" s="11" t="s">
        <v>2302</v>
      </c>
      <c r="M636" s="10" t="s">
        <v>2303</v>
      </c>
      <c r="N636" s="10" t="s">
        <v>2304</v>
      </c>
      <c r="O636" s="9" t="s">
        <v>25</v>
      </c>
    </row>
    <row r="637" customFormat="false" ht="15.75" hidden="false" customHeight="true" outlineLevel="0" collapsed="false">
      <c r="A637" s="9" t="s">
        <v>2275</v>
      </c>
      <c r="B637" s="10" t="n">
        <v>1</v>
      </c>
      <c r="C637" s="10" t="n">
        <v>23</v>
      </c>
      <c r="D637" s="11" t="s">
        <v>2305</v>
      </c>
      <c r="E637" s="10" t="s">
        <v>17</v>
      </c>
      <c r="F637" s="10" t="s">
        <v>18</v>
      </c>
      <c r="G637" s="10" t="s">
        <v>60</v>
      </c>
      <c r="H637" s="10" t="s">
        <v>558</v>
      </c>
      <c r="I637" s="9" t="s">
        <v>21</v>
      </c>
      <c r="J637" s="10" t="n">
        <v>105</v>
      </c>
      <c r="K637" s="10" t="n">
        <v>20</v>
      </c>
      <c r="L637" s="11" t="s">
        <v>2306</v>
      </c>
      <c r="M637" s="10" t="s">
        <v>2307</v>
      </c>
      <c r="N637" s="10" t="s">
        <v>2308</v>
      </c>
      <c r="O637" s="9" t="s">
        <v>25</v>
      </c>
    </row>
    <row r="638" customFormat="false" ht="15.75" hidden="false" customHeight="true" outlineLevel="0" collapsed="false">
      <c r="A638" s="12" t="s">
        <v>2275</v>
      </c>
      <c r="B638" s="12" t="n">
        <v>1</v>
      </c>
      <c r="C638" s="12" t="s">
        <v>1011</v>
      </c>
      <c r="D638" s="13" t="s">
        <v>2309</v>
      </c>
      <c r="E638" s="12" t="s">
        <v>17</v>
      </c>
      <c r="F638" s="12" t="s">
        <v>18</v>
      </c>
      <c r="G638" s="12" t="s">
        <v>27</v>
      </c>
      <c r="H638" s="12" t="s">
        <v>28</v>
      </c>
      <c r="I638" s="14" t="s">
        <v>21</v>
      </c>
      <c r="J638" s="12" t="n">
        <v>43</v>
      </c>
      <c r="K638" s="15" t="n">
        <v>11</v>
      </c>
      <c r="L638" s="13" t="s">
        <v>2310</v>
      </c>
      <c r="M638" s="17" t="s">
        <v>2311</v>
      </c>
      <c r="N638" s="18" t="s">
        <v>2312</v>
      </c>
      <c r="O638" s="12" t="s">
        <v>123</v>
      </c>
    </row>
    <row r="639" customFormat="false" ht="15.75" hidden="false" customHeight="true" outlineLevel="0" collapsed="false">
      <c r="A639" s="12" t="s">
        <v>2275</v>
      </c>
      <c r="B639" s="12" t="n">
        <v>1</v>
      </c>
      <c r="C639" s="12" t="s">
        <v>1011</v>
      </c>
      <c r="D639" s="13" t="s">
        <v>2313</v>
      </c>
      <c r="E639" s="12" t="s">
        <v>17</v>
      </c>
      <c r="F639" s="12" t="s">
        <v>18</v>
      </c>
      <c r="G639" s="12" t="s">
        <v>27</v>
      </c>
      <c r="H639" s="12" t="s">
        <v>28</v>
      </c>
      <c r="I639" s="14" t="s">
        <v>21</v>
      </c>
      <c r="J639" s="12" t="n">
        <v>70</v>
      </c>
      <c r="K639" s="15" t="s">
        <v>469</v>
      </c>
      <c r="L639" s="13" t="s">
        <v>2314</v>
      </c>
      <c r="M639" s="17" t="s">
        <v>2315</v>
      </c>
      <c r="N639" s="18" t="s">
        <v>2312</v>
      </c>
      <c r="O639" s="12" t="s">
        <v>123</v>
      </c>
    </row>
    <row r="640" customFormat="false" ht="15.75" hidden="false" customHeight="true" outlineLevel="0" collapsed="false">
      <c r="A640" s="12" t="s">
        <v>2275</v>
      </c>
      <c r="B640" s="12" t="n">
        <v>1</v>
      </c>
      <c r="C640" s="12" t="s">
        <v>1011</v>
      </c>
      <c r="D640" s="13" t="s">
        <v>2316</v>
      </c>
      <c r="E640" s="12" t="s">
        <v>17</v>
      </c>
      <c r="F640" s="12" t="s">
        <v>18</v>
      </c>
      <c r="G640" s="12" t="s">
        <v>27</v>
      </c>
      <c r="H640" s="12" t="s">
        <v>28</v>
      </c>
      <c r="I640" s="14" t="s">
        <v>21</v>
      </c>
      <c r="J640" s="12" t="n">
        <v>97</v>
      </c>
      <c r="K640" s="15" t="s">
        <v>2016</v>
      </c>
      <c r="L640" s="20" t="s">
        <v>2317</v>
      </c>
      <c r="M640" s="17" t="s">
        <v>2318</v>
      </c>
      <c r="N640" s="18" t="s">
        <v>2312</v>
      </c>
      <c r="O640" s="12" t="s">
        <v>48</v>
      </c>
    </row>
    <row r="641" customFormat="false" ht="15.75" hidden="false" customHeight="true" outlineLevel="0" collapsed="false">
      <c r="A641" s="12" t="s">
        <v>2275</v>
      </c>
      <c r="B641" s="12" t="n">
        <v>1</v>
      </c>
      <c r="C641" s="12" t="s">
        <v>1011</v>
      </c>
      <c r="D641" s="13" t="s">
        <v>2319</v>
      </c>
      <c r="E641" s="12" t="s">
        <v>17</v>
      </c>
      <c r="F641" s="12" t="s">
        <v>18</v>
      </c>
      <c r="G641" s="12" t="s">
        <v>27</v>
      </c>
      <c r="H641" s="12" t="s">
        <v>28</v>
      </c>
      <c r="I641" s="14" t="s">
        <v>21</v>
      </c>
      <c r="J641" s="12" t="n">
        <v>97</v>
      </c>
      <c r="K641" s="15" t="n">
        <v>9</v>
      </c>
      <c r="L641" s="20" t="s">
        <v>2320</v>
      </c>
      <c r="M641" s="17" t="s">
        <v>2321</v>
      </c>
      <c r="N641" s="18" t="s">
        <v>2312</v>
      </c>
      <c r="O641" s="12" t="s">
        <v>123</v>
      </c>
    </row>
    <row r="642" customFormat="false" ht="15.75" hidden="false" customHeight="true" outlineLevel="0" collapsed="false">
      <c r="A642" s="12" t="s">
        <v>2275</v>
      </c>
      <c r="B642" s="12" t="n">
        <v>1</v>
      </c>
      <c r="C642" s="12" t="s">
        <v>2322</v>
      </c>
      <c r="D642" s="20" t="s">
        <v>2323</v>
      </c>
      <c r="E642" s="12" t="s">
        <v>17</v>
      </c>
      <c r="F642" s="12" t="s">
        <v>18</v>
      </c>
      <c r="G642" s="12" t="s">
        <v>27</v>
      </c>
      <c r="H642" s="12" t="s">
        <v>28</v>
      </c>
      <c r="I642" s="14" t="s">
        <v>21</v>
      </c>
      <c r="J642" s="12" t="n">
        <v>105</v>
      </c>
      <c r="K642" s="15" t="s">
        <v>2257</v>
      </c>
      <c r="L642" s="20" t="s">
        <v>2324</v>
      </c>
      <c r="M642" s="17" t="s">
        <v>2325</v>
      </c>
      <c r="N642" s="18" t="s">
        <v>2326</v>
      </c>
      <c r="O642" s="12" t="s">
        <v>48</v>
      </c>
    </row>
    <row r="643" customFormat="false" ht="15.75" hidden="false" customHeight="true" outlineLevel="0" collapsed="false">
      <c r="A643" s="12" t="s">
        <v>2275</v>
      </c>
      <c r="B643" s="12" t="n">
        <v>2</v>
      </c>
      <c r="C643" s="12" t="n">
        <v>6</v>
      </c>
      <c r="D643" s="13" t="s">
        <v>2327</v>
      </c>
      <c r="E643" s="12" t="s">
        <v>42</v>
      </c>
      <c r="F643" s="12" t="s">
        <v>18</v>
      </c>
      <c r="G643" s="12" t="s">
        <v>44</v>
      </c>
      <c r="H643" s="12"/>
      <c r="I643" s="14" t="s">
        <v>21</v>
      </c>
      <c r="J643" s="12" t="n">
        <v>61</v>
      </c>
      <c r="K643" s="15" t="n">
        <v>13</v>
      </c>
      <c r="L643" s="13" t="s">
        <v>2328</v>
      </c>
      <c r="M643" s="17" t="s">
        <v>1805</v>
      </c>
      <c r="N643" s="18" t="s">
        <v>2329</v>
      </c>
      <c r="O643" s="12" t="s">
        <v>48</v>
      </c>
    </row>
    <row r="644" customFormat="false" ht="15.75" hidden="false" customHeight="true" outlineLevel="0" collapsed="false">
      <c r="A644" s="9" t="s">
        <v>2275</v>
      </c>
      <c r="B644" s="10" t="n">
        <v>3</v>
      </c>
      <c r="C644" s="10" t="n">
        <v>2</v>
      </c>
      <c r="D644" s="11" t="s">
        <v>2330</v>
      </c>
      <c r="E644" s="10" t="s">
        <v>17</v>
      </c>
      <c r="F644" s="10" t="s">
        <v>18</v>
      </c>
      <c r="G644" s="10" t="s">
        <v>27</v>
      </c>
      <c r="H644" s="10" t="s">
        <v>28</v>
      </c>
      <c r="I644" s="9" t="s">
        <v>21</v>
      </c>
      <c r="J644" s="10" t="n">
        <v>102</v>
      </c>
      <c r="K644" s="10" t="n">
        <v>7</v>
      </c>
      <c r="L644" s="11" t="s">
        <v>2331</v>
      </c>
      <c r="M644" s="10" t="s">
        <v>2332</v>
      </c>
      <c r="N644" s="10" t="s">
        <v>2333</v>
      </c>
      <c r="O644" s="9" t="s">
        <v>25</v>
      </c>
    </row>
    <row r="645" customFormat="false" ht="15.75" hidden="false" customHeight="true" outlineLevel="0" collapsed="false">
      <c r="A645" s="9" t="s">
        <v>2275</v>
      </c>
      <c r="B645" s="10" t="n">
        <v>3</v>
      </c>
      <c r="C645" s="10" t="n">
        <v>2</v>
      </c>
      <c r="D645" s="11" t="s">
        <v>2330</v>
      </c>
      <c r="E645" s="10" t="s">
        <v>17</v>
      </c>
      <c r="F645" s="10" t="s">
        <v>18</v>
      </c>
      <c r="G645" s="10" t="s">
        <v>27</v>
      </c>
      <c r="H645" s="10" t="s">
        <v>28</v>
      </c>
      <c r="I645" s="9" t="s">
        <v>21</v>
      </c>
      <c r="J645" s="10" t="n">
        <v>147</v>
      </c>
      <c r="K645" s="10" t="n">
        <v>8</v>
      </c>
      <c r="L645" s="11" t="s">
        <v>2334</v>
      </c>
      <c r="M645" s="10" t="s">
        <v>2335</v>
      </c>
      <c r="N645" s="10" t="s">
        <v>2333</v>
      </c>
      <c r="O645" s="9" t="s">
        <v>25</v>
      </c>
    </row>
    <row r="646" customFormat="false" ht="15.75" hidden="false" customHeight="true" outlineLevel="0" collapsed="false">
      <c r="A646" s="12" t="s">
        <v>2275</v>
      </c>
      <c r="B646" s="12" t="n">
        <v>3</v>
      </c>
      <c r="C646" s="12" t="n">
        <v>4</v>
      </c>
      <c r="D646" s="20" t="s">
        <v>2336</v>
      </c>
      <c r="E646" s="12" t="s">
        <v>42</v>
      </c>
      <c r="F646" s="12" t="s">
        <v>43</v>
      </c>
      <c r="G646" s="12" t="s">
        <v>44</v>
      </c>
      <c r="H646" s="12"/>
      <c r="I646" s="14" t="s">
        <v>21</v>
      </c>
      <c r="J646" s="12" t="n">
        <v>50</v>
      </c>
      <c r="K646" s="15" t="s">
        <v>751</v>
      </c>
      <c r="L646" s="13" t="s">
        <v>2337</v>
      </c>
      <c r="M646" s="17" t="s">
        <v>1404</v>
      </c>
      <c r="N646" s="18" t="s">
        <v>2338</v>
      </c>
      <c r="O646" s="12" t="s">
        <v>172</v>
      </c>
    </row>
    <row r="647" customFormat="false" ht="15.75" hidden="false" customHeight="true" outlineLevel="0" collapsed="false">
      <c r="A647" s="9" t="s">
        <v>2275</v>
      </c>
      <c r="B647" s="10" t="n">
        <v>3</v>
      </c>
      <c r="C647" s="10" t="n">
        <v>4</v>
      </c>
      <c r="D647" s="11" t="s">
        <v>2339</v>
      </c>
      <c r="E647" s="10" t="s">
        <v>42</v>
      </c>
      <c r="F647" s="10" t="s">
        <v>18</v>
      </c>
      <c r="G647" s="10" t="s">
        <v>44</v>
      </c>
      <c r="H647" s="10" t="s">
        <v>98</v>
      </c>
      <c r="I647" s="9" t="s">
        <v>21</v>
      </c>
      <c r="J647" s="10" t="n">
        <v>115</v>
      </c>
      <c r="K647" s="10" t="n">
        <v>2</v>
      </c>
      <c r="L647" s="11" t="s">
        <v>2340</v>
      </c>
      <c r="M647" s="10" t="s">
        <v>2341</v>
      </c>
      <c r="N647" s="10" t="s">
        <v>2342</v>
      </c>
      <c r="O647" s="9" t="s">
        <v>25</v>
      </c>
    </row>
    <row r="648" customFormat="false" ht="15.75" hidden="false" customHeight="true" outlineLevel="0" collapsed="false">
      <c r="A648" s="12" t="s">
        <v>2275</v>
      </c>
      <c r="B648" s="12" t="n">
        <v>3</v>
      </c>
      <c r="C648" s="12" t="n">
        <v>13</v>
      </c>
      <c r="D648" s="13" t="s">
        <v>2343</v>
      </c>
      <c r="E648" s="12" t="s">
        <v>42</v>
      </c>
      <c r="F648" s="12" t="s">
        <v>43</v>
      </c>
      <c r="G648" s="12" t="s">
        <v>126</v>
      </c>
      <c r="H648" s="12"/>
      <c r="I648" s="14" t="s">
        <v>21</v>
      </c>
      <c r="J648" s="12" t="n">
        <v>139</v>
      </c>
      <c r="K648" s="15" t="n">
        <v>4</v>
      </c>
      <c r="L648" s="20" t="s">
        <v>2344</v>
      </c>
      <c r="M648" s="17" t="s">
        <v>2345</v>
      </c>
      <c r="N648" s="18" t="s">
        <v>2346</v>
      </c>
      <c r="O648" s="12" t="s">
        <v>48</v>
      </c>
    </row>
    <row r="649" customFormat="false" ht="15.75" hidden="false" customHeight="true" outlineLevel="0" collapsed="false">
      <c r="A649" s="12" t="s">
        <v>2275</v>
      </c>
      <c r="B649" s="12" t="n">
        <v>3</v>
      </c>
      <c r="C649" s="12" t="n">
        <v>14</v>
      </c>
      <c r="D649" s="28" t="s">
        <v>2347</v>
      </c>
      <c r="E649" s="12" t="s">
        <v>42</v>
      </c>
      <c r="F649" s="12" t="s">
        <v>43</v>
      </c>
      <c r="G649" s="12" t="s">
        <v>44</v>
      </c>
      <c r="H649" s="12"/>
      <c r="I649" s="14" t="s">
        <v>21</v>
      </c>
      <c r="J649" s="12" t="n">
        <v>9</v>
      </c>
      <c r="K649" s="15" t="n">
        <v>28</v>
      </c>
      <c r="L649" s="20" t="s">
        <v>2348</v>
      </c>
      <c r="M649" s="17" t="s">
        <v>2349</v>
      </c>
      <c r="N649" s="18" t="s">
        <v>2350</v>
      </c>
      <c r="O649" s="12" t="s">
        <v>48</v>
      </c>
    </row>
    <row r="650" customFormat="false" ht="15.75" hidden="false" customHeight="true" outlineLevel="0" collapsed="false">
      <c r="A650" s="12" t="s">
        <v>2275</v>
      </c>
      <c r="B650" s="12" t="n">
        <v>3</v>
      </c>
      <c r="C650" s="12" t="n">
        <v>18</v>
      </c>
      <c r="D650" s="28" t="s">
        <v>2351</v>
      </c>
      <c r="E650" s="12" t="s">
        <v>42</v>
      </c>
      <c r="F650" s="12" t="s">
        <v>43</v>
      </c>
      <c r="G650" s="12" t="s">
        <v>44</v>
      </c>
      <c r="H650" s="12"/>
      <c r="I650" s="14" t="s">
        <v>21</v>
      </c>
      <c r="J650" s="12" t="n">
        <v>35</v>
      </c>
      <c r="K650" s="15" t="s">
        <v>669</v>
      </c>
      <c r="L650" s="20" t="s">
        <v>2352</v>
      </c>
      <c r="M650" s="17" t="s">
        <v>2353</v>
      </c>
      <c r="N650" s="18" t="s">
        <v>2354</v>
      </c>
      <c r="O650" s="12" t="s">
        <v>48</v>
      </c>
    </row>
    <row r="651" customFormat="false" ht="15.75" hidden="false" customHeight="true" outlineLevel="0" collapsed="false">
      <c r="A651" s="12" t="s">
        <v>2275</v>
      </c>
      <c r="B651" s="12" t="n">
        <v>3</v>
      </c>
      <c r="C651" s="12" t="n">
        <v>19</v>
      </c>
      <c r="D651" s="13" t="s">
        <v>2355</v>
      </c>
      <c r="E651" s="12" t="s">
        <v>17</v>
      </c>
      <c r="F651" s="12" t="s">
        <v>43</v>
      </c>
      <c r="G651" s="14" t="s">
        <v>60</v>
      </c>
      <c r="H651" s="12"/>
      <c r="I651" s="14" t="s">
        <v>21</v>
      </c>
      <c r="J651" s="12" t="n">
        <v>62</v>
      </c>
      <c r="K651" s="15" t="n">
        <v>12</v>
      </c>
      <c r="L651" s="20" t="s">
        <v>2356</v>
      </c>
      <c r="M651" s="17" t="s">
        <v>2357</v>
      </c>
      <c r="N651" s="18" t="s">
        <v>2358</v>
      </c>
      <c r="O651" s="12" t="s">
        <v>123</v>
      </c>
    </row>
    <row r="652" customFormat="false" ht="15.75" hidden="false" customHeight="true" outlineLevel="0" collapsed="false">
      <c r="A652" s="12" t="s">
        <v>2275</v>
      </c>
      <c r="B652" s="12" t="n">
        <v>3</v>
      </c>
      <c r="C652" s="12" t="n">
        <v>20</v>
      </c>
      <c r="D652" s="13" t="s">
        <v>2359</v>
      </c>
      <c r="E652" s="12" t="s">
        <v>42</v>
      </c>
      <c r="F652" s="12" t="s">
        <v>43</v>
      </c>
      <c r="G652" s="12" t="s">
        <v>126</v>
      </c>
      <c r="H652" s="12"/>
      <c r="I652" s="14" t="s">
        <v>21</v>
      </c>
      <c r="J652" s="12" t="n">
        <v>142</v>
      </c>
      <c r="K652" s="15" t="n">
        <v>2</v>
      </c>
      <c r="L652" s="13" t="s">
        <v>2360</v>
      </c>
      <c r="M652" s="17" t="s">
        <v>671</v>
      </c>
      <c r="N652" s="18" t="s">
        <v>2361</v>
      </c>
      <c r="O652" s="12" t="s">
        <v>48</v>
      </c>
    </row>
    <row r="653" customFormat="false" ht="15.75" hidden="false" customHeight="true" outlineLevel="0" collapsed="false">
      <c r="A653" s="9" t="s">
        <v>2275</v>
      </c>
      <c r="B653" s="10" t="n">
        <v>3</v>
      </c>
      <c r="C653" s="10" t="n">
        <v>21</v>
      </c>
      <c r="D653" s="11" t="s">
        <v>2362</v>
      </c>
      <c r="E653" s="10" t="s">
        <v>17</v>
      </c>
      <c r="F653" s="10" t="s">
        <v>18</v>
      </c>
      <c r="G653" s="10" t="s">
        <v>60</v>
      </c>
      <c r="H653" s="10" t="s">
        <v>20</v>
      </c>
      <c r="I653" s="9" t="s">
        <v>21</v>
      </c>
      <c r="J653" s="10" t="n">
        <v>70</v>
      </c>
      <c r="K653" s="10" t="s">
        <v>2363</v>
      </c>
      <c r="L653" s="11" t="s">
        <v>2364</v>
      </c>
      <c r="M653" s="10" t="s">
        <v>2365</v>
      </c>
      <c r="N653" s="10" t="s">
        <v>2366</v>
      </c>
      <c r="O653" s="9" t="s">
        <v>25</v>
      </c>
    </row>
    <row r="654" customFormat="false" ht="15.75" hidden="false" customHeight="true" outlineLevel="0" collapsed="false">
      <c r="A654" s="12" t="s">
        <v>2275</v>
      </c>
      <c r="B654" s="12" t="n">
        <v>3</v>
      </c>
      <c r="C654" s="12" t="s">
        <v>1286</v>
      </c>
      <c r="D654" s="28" t="s">
        <v>2367</v>
      </c>
      <c r="E654" s="12" t="s">
        <v>42</v>
      </c>
      <c r="F654" s="12" t="s">
        <v>43</v>
      </c>
      <c r="G654" s="12" t="s">
        <v>44</v>
      </c>
      <c r="H654" s="12"/>
      <c r="I654" s="14" t="s">
        <v>21</v>
      </c>
      <c r="J654" s="12" t="n">
        <v>52</v>
      </c>
      <c r="K654" s="15" t="s">
        <v>1147</v>
      </c>
      <c r="L654" s="20" t="s">
        <v>2368</v>
      </c>
      <c r="M654" s="17" t="s">
        <v>2369</v>
      </c>
      <c r="N654" s="18" t="s">
        <v>2370</v>
      </c>
      <c r="O654" s="12" t="s">
        <v>48</v>
      </c>
    </row>
    <row r="655" customFormat="false" ht="15.75" hidden="false" customHeight="true" outlineLevel="0" collapsed="false">
      <c r="A655" s="12" t="s">
        <v>2275</v>
      </c>
      <c r="B655" s="12" t="n">
        <v>3</v>
      </c>
      <c r="C655" s="12" t="s">
        <v>2371</v>
      </c>
      <c r="D655" s="28" t="s">
        <v>2372</v>
      </c>
      <c r="E655" s="12" t="s">
        <v>42</v>
      </c>
      <c r="F655" s="12" t="s">
        <v>43</v>
      </c>
      <c r="G655" s="12" t="s">
        <v>44</v>
      </c>
      <c r="H655" s="12"/>
      <c r="I655" s="14" t="s">
        <v>21</v>
      </c>
      <c r="J655" s="12" t="n">
        <v>5</v>
      </c>
      <c r="K655" s="15" t="n">
        <v>10</v>
      </c>
      <c r="L655" s="13" t="s">
        <v>2373</v>
      </c>
      <c r="M655" s="17" t="s">
        <v>2374</v>
      </c>
      <c r="N655" s="18" t="s">
        <v>2375</v>
      </c>
      <c r="O655" s="12" t="s">
        <v>48</v>
      </c>
    </row>
    <row r="656" customFormat="false" ht="15.75" hidden="false" customHeight="true" outlineLevel="0" collapsed="false">
      <c r="A656" s="12" t="s">
        <v>2275</v>
      </c>
      <c r="B656" s="12" t="n">
        <v>3</v>
      </c>
      <c r="C656" s="12" t="s">
        <v>2371</v>
      </c>
      <c r="D656" s="28" t="s">
        <v>2376</v>
      </c>
      <c r="E656" s="23" t="s">
        <v>42</v>
      </c>
      <c r="F656" s="12" t="s">
        <v>43</v>
      </c>
      <c r="G656" s="12" t="s">
        <v>126</v>
      </c>
      <c r="H656" s="12"/>
      <c r="I656" s="14" t="s">
        <v>21</v>
      </c>
      <c r="J656" s="12" t="n">
        <v>139</v>
      </c>
      <c r="K656" s="15" t="n">
        <v>4</v>
      </c>
      <c r="L656" s="20" t="s">
        <v>2377</v>
      </c>
      <c r="M656" s="17" t="s">
        <v>2378</v>
      </c>
      <c r="N656" s="18"/>
      <c r="O656" s="12" t="s">
        <v>25</v>
      </c>
    </row>
    <row r="657" customFormat="false" ht="15.75" hidden="false" customHeight="true" outlineLevel="0" collapsed="false">
      <c r="A657" s="12" t="s">
        <v>2275</v>
      </c>
      <c r="B657" s="12" t="n">
        <v>3</v>
      </c>
      <c r="C657" s="12" t="s">
        <v>2379</v>
      </c>
      <c r="D657" s="28" t="s">
        <v>2380</v>
      </c>
      <c r="E657" s="23" t="s">
        <v>42</v>
      </c>
      <c r="F657" s="12" t="s">
        <v>43</v>
      </c>
      <c r="G657" s="12" t="s">
        <v>126</v>
      </c>
      <c r="H657" s="12"/>
      <c r="I657" s="14" t="s">
        <v>21</v>
      </c>
      <c r="J657" s="12" t="n">
        <v>9</v>
      </c>
      <c r="K657" s="15" t="n">
        <v>28</v>
      </c>
      <c r="L657" s="13" t="s">
        <v>2381</v>
      </c>
      <c r="M657" s="17" t="s">
        <v>2382</v>
      </c>
      <c r="N657" s="18"/>
      <c r="O657" s="12" t="s">
        <v>25</v>
      </c>
    </row>
    <row r="658" customFormat="false" ht="15.75" hidden="false" customHeight="true" outlineLevel="0" collapsed="false">
      <c r="A658" s="12" t="s">
        <v>2275</v>
      </c>
      <c r="B658" s="12" t="n">
        <v>3</v>
      </c>
      <c r="C658" s="12" t="s">
        <v>2383</v>
      </c>
      <c r="D658" s="28" t="s">
        <v>2384</v>
      </c>
      <c r="E658" s="12" t="s">
        <v>42</v>
      </c>
      <c r="F658" s="12" t="s">
        <v>43</v>
      </c>
      <c r="G658" s="12" t="s">
        <v>44</v>
      </c>
      <c r="H658" s="12" t="s">
        <v>534</v>
      </c>
      <c r="I658" s="14" t="s">
        <v>21</v>
      </c>
      <c r="J658" s="14" t="n">
        <v>13</v>
      </c>
      <c r="K658" s="32" t="n">
        <v>45660</v>
      </c>
      <c r="L658" s="20" t="s">
        <v>2385</v>
      </c>
      <c r="M658" s="17" t="s">
        <v>2386</v>
      </c>
      <c r="N658" s="18" t="s">
        <v>2387</v>
      </c>
      <c r="O658" s="12"/>
    </row>
    <row r="659" customFormat="false" ht="15.75" hidden="false" customHeight="true" outlineLevel="0" collapsed="false">
      <c r="A659" s="12" t="s">
        <v>2275</v>
      </c>
      <c r="B659" s="12" t="n">
        <v>3</v>
      </c>
      <c r="C659" s="12" t="s">
        <v>819</v>
      </c>
      <c r="D659" s="28" t="s">
        <v>2388</v>
      </c>
      <c r="E659" s="12" t="s">
        <v>42</v>
      </c>
      <c r="F659" s="12" t="s">
        <v>43</v>
      </c>
      <c r="G659" s="12" t="s">
        <v>44</v>
      </c>
      <c r="H659" s="12"/>
      <c r="I659" s="14" t="s">
        <v>21</v>
      </c>
      <c r="J659" s="12" t="n">
        <v>5</v>
      </c>
      <c r="K659" s="15" t="s">
        <v>1547</v>
      </c>
      <c r="L659" s="20" t="s">
        <v>2389</v>
      </c>
      <c r="M659" s="17" t="s">
        <v>2374</v>
      </c>
      <c r="N659" s="18" t="s">
        <v>2390</v>
      </c>
      <c r="O659" s="12" t="s">
        <v>25</v>
      </c>
    </row>
    <row r="660" customFormat="false" ht="15.75" hidden="false" customHeight="true" outlineLevel="0" collapsed="false">
      <c r="A660" s="12" t="s">
        <v>2275</v>
      </c>
      <c r="B660" s="12" t="n">
        <v>4</v>
      </c>
      <c r="C660" s="12" t="s">
        <v>169</v>
      </c>
      <c r="D660" s="13" t="s">
        <v>2391</v>
      </c>
      <c r="E660" s="12" t="s">
        <v>42</v>
      </c>
      <c r="F660" s="12" t="s">
        <v>43</v>
      </c>
      <c r="G660" s="12" t="s">
        <v>44</v>
      </c>
      <c r="H660" s="12"/>
      <c r="I660" s="14" t="s">
        <v>21</v>
      </c>
      <c r="J660" s="12" t="n">
        <v>31</v>
      </c>
      <c r="K660" s="15" t="s">
        <v>469</v>
      </c>
      <c r="L660" s="20" t="s">
        <v>2392</v>
      </c>
      <c r="M660" s="17" t="s">
        <v>2393</v>
      </c>
      <c r="N660" s="18" t="s">
        <v>2394</v>
      </c>
      <c r="O660" s="12" t="s">
        <v>93</v>
      </c>
    </row>
    <row r="661" customFormat="false" ht="15.75" hidden="false" customHeight="true" outlineLevel="0" collapsed="false">
      <c r="A661" s="9" t="s">
        <v>2275</v>
      </c>
      <c r="B661" s="10" t="n">
        <v>5</v>
      </c>
      <c r="C661" s="10" t="n">
        <v>5</v>
      </c>
      <c r="D661" s="19" t="s">
        <v>2395</v>
      </c>
      <c r="E661" s="10" t="s">
        <v>17</v>
      </c>
      <c r="F661" s="10" t="s">
        <v>18</v>
      </c>
      <c r="G661" s="10" t="s">
        <v>60</v>
      </c>
      <c r="H661" s="10" t="s">
        <v>28</v>
      </c>
      <c r="I661" s="9" t="s">
        <v>21</v>
      </c>
      <c r="J661" s="10" t="n">
        <v>21</v>
      </c>
      <c r="K661" s="10" t="n">
        <v>6</v>
      </c>
      <c r="L661" s="11" t="s">
        <v>2396</v>
      </c>
      <c r="M661" s="9" t="s">
        <v>2397</v>
      </c>
      <c r="N661" s="10" t="s">
        <v>2398</v>
      </c>
      <c r="O661" s="9" t="s">
        <v>25</v>
      </c>
    </row>
    <row r="662" customFormat="false" ht="15.75" hidden="false" customHeight="true" outlineLevel="0" collapsed="false">
      <c r="A662" s="9" t="s">
        <v>2275</v>
      </c>
      <c r="B662" s="10" t="n">
        <v>5</v>
      </c>
      <c r="C662" s="10" t="n">
        <v>5</v>
      </c>
      <c r="D662" s="11" t="s">
        <v>2399</v>
      </c>
      <c r="E662" s="10" t="s">
        <v>17</v>
      </c>
      <c r="F662" s="10" t="s">
        <v>18</v>
      </c>
      <c r="G662" s="10" t="s">
        <v>60</v>
      </c>
      <c r="H662" s="10" t="s">
        <v>28</v>
      </c>
      <c r="I662" s="9" t="s">
        <v>21</v>
      </c>
      <c r="J662" s="10" t="n">
        <v>24</v>
      </c>
      <c r="K662" s="10" t="n">
        <v>20</v>
      </c>
      <c r="L662" s="19" t="s">
        <v>2400</v>
      </c>
      <c r="M662" s="9" t="s">
        <v>2401</v>
      </c>
      <c r="N662" s="10" t="s">
        <v>2398</v>
      </c>
      <c r="O662" s="9" t="s">
        <v>25</v>
      </c>
    </row>
    <row r="663" customFormat="false" ht="15.75" hidden="false" customHeight="true" outlineLevel="0" collapsed="false">
      <c r="A663" s="12" t="s">
        <v>2275</v>
      </c>
      <c r="B663" s="12" t="n">
        <v>8</v>
      </c>
      <c r="C663" s="12" t="n">
        <v>34</v>
      </c>
      <c r="D663" s="13" t="s">
        <v>2402</v>
      </c>
      <c r="E663" s="12" t="s">
        <v>17</v>
      </c>
      <c r="F663" s="12" t="s">
        <v>18</v>
      </c>
      <c r="G663" s="14" t="s">
        <v>60</v>
      </c>
      <c r="H663" s="12"/>
      <c r="I663" s="14" t="s">
        <v>21</v>
      </c>
      <c r="J663" s="12" t="n">
        <v>109</v>
      </c>
      <c r="K663" s="15" t="n">
        <v>1</v>
      </c>
      <c r="L663" s="20" t="s">
        <v>707</v>
      </c>
      <c r="M663" s="17" t="s">
        <v>129</v>
      </c>
      <c r="N663" s="18" t="s">
        <v>2403</v>
      </c>
      <c r="O663" s="12" t="s">
        <v>48</v>
      </c>
    </row>
    <row r="664" customFormat="false" ht="15.75" hidden="false" customHeight="true" outlineLevel="0" collapsed="false">
      <c r="A664" s="12" t="s">
        <v>2275</v>
      </c>
      <c r="B664" s="12" t="n">
        <v>8</v>
      </c>
      <c r="C664" s="12" t="n">
        <v>36</v>
      </c>
      <c r="D664" s="28" t="s">
        <v>2404</v>
      </c>
      <c r="E664" s="12" t="s">
        <v>42</v>
      </c>
      <c r="F664" s="12" t="s">
        <v>43</v>
      </c>
      <c r="G664" s="12" t="s">
        <v>44</v>
      </c>
      <c r="H664" s="12"/>
      <c r="I664" s="14" t="s">
        <v>21</v>
      </c>
      <c r="J664" s="12" t="n">
        <v>43</v>
      </c>
      <c r="K664" s="15" t="n">
        <v>23</v>
      </c>
      <c r="L664" s="16" t="s">
        <v>2405</v>
      </c>
      <c r="M664" s="17" t="s">
        <v>2406</v>
      </c>
      <c r="N664" s="18" t="s">
        <v>2407</v>
      </c>
      <c r="O664" s="12" t="s">
        <v>172</v>
      </c>
    </row>
    <row r="665" customFormat="false" ht="15.75" hidden="false" customHeight="true" outlineLevel="0" collapsed="false">
      <c r="A665" s="12" t="s">
        <v>2275</v>
      </c>
      <c r="B665" s="12" t="n">
        <v>8</v>
      </c>
      <c r="C665" s="12" t="s">
        <v>2408</v>
      </c>
      <c r="D665" s="13" t="s">
        <v>2409</v>
      </c>
      <c r="E665" s="12" t="s">
        <v>17</v>
      </c>
      <c r="F665" s="12" t="s">
        <v>18</v>
      </c>
      <c r="G665" s="12" t="s">
        <v>27</v>
      </c>
      <c r="H665" s="12"/>
      <c r="I665" s="14" t="s">
        <v>21</v>
      </c>
      <c r="J665" s="12" t="n">
        <v>117</v>
      </c>
      <c r="K665" s="15" t="s">
        <v>464</v>
      </c>
      <c r="L665" s="20" t="s">
        <v>862</v>
      </c>
      <c r="M665" s="17" t="s">
        <v>863</v>
      </c>
      <c r="N665" s="18" t="s">
        <v>2410</v>
      </c>
      <c r="O665" s="12" t="s">
        <v>48</v>
      </c>
    </row>
    <row r="666" customFormat="false" ht="15.75" hidden="false" customHeight="true" outlineLevel="0" collapsed="false">
      <c r="A666" s="9" t="s">
        <v>2275</v>
      </c>
      <c r="B666" s="10" t="n">
        <v>9</v>
      </c>
      <c r="C666" s="10" t="n">
        <v>5</v>
      </c>
      <c r="D666" s="11" t="s">
        <v>2411</v>
      </c>
      <c r="E666" s="10" t="s">
        <v>17</v>
      </c>
      <c r="F666" s="10" t="s">
        <v>18</v>
      </c>
      <c r="G666" s="10" t="s">
        <v>19</v>
      </c>
      <c r="H666" s="10" t="s">
        <v>20</v>
      </c>
      <c r="I666" s="9" t="s">
        <v>21</v>
      </c>
      <c r="J666" s="10" t="n">
        <v>40</v>
      </c>
      <c r="K666" s="10" t="n">
        <v>14</v>
      </c>
      <c r="L666" s="11" t="s">
        <v>2412</v>
      </c>
      <c r="M666" s="10" t="s">
        <v>1201</v>
      </c>
      <c r="N666" s="10" t="s">
        <v>2413</v>
      </c>
      <c r="O666" s="9" t="s">
        <v>25</v>
      </c>
    </row>
    <row r="667" customFormat="false" ht="15.75" hidden="false" customHeight="true" outlineLevel="0" collapsed="false">
      <c r="A667" s="9" t="s">
        <v>2275</v>
      </c>
      <c r="B667" s="10" t="n">
        <v>10</v>
      </c>
      <c r="C667" s="10" t="n">
        <v>7</v>
      </c>
      <c r="D667" s="19" t="s">
        <v>2414</v>
      </c>
      <c r="E667" s="10" t="s">
        <v>17</v>
      </c>
      <c r="F667" s="10" t="s">
        <v>18</v>
      </c>
      <c r="G667" s="10" t="s">
        <v>60</v>
      </c>
      <c r="H667" s="10" t="s">
        <v>20</v>
      </c>
      <c r="I667" s="9" t="s">
        <v>21</v>
      </c>
      <c r="J667" s="10" t="n">
        <v>70</v>
      </c>
      <c r="K667" s="10" t="n">
        <v>20</v>
      </c>
      <c r="L667" s="11" t="s">
        <v>2415</v>
      </c>
      <c r="M667" s="10" t="s">
        <v>2416</v>
      </c>
      <c r="N667" s="10" t="s">
        <v>2417</v>
      </c>
      <c r="O667" s="9" t="s">
        <v>25</v>
      </c>
    </row>
    <row r="668" customFormat="false" ht="15.75" hidden="false" customHeight="true" outlineLevel="0" collapsed="false">
      <c r="A668" s="9" t="s">
        <v>2275</v>
      </c>
      <c r="B668" s="10" t="n">
        <v>10</v>
      </c>
      <c r="C668" s="10" t="n">
        <v>7</v>
      </c>
      <c r="D668" s="11" t="s">
        <v>2418</v>
      </c>
      <c r="E668" s="10" t="s">
        <v>17</v>
      </c>
      <c r="F668" s="10" t="s">
        <v>18</v>
      </c>
      <c r="G668" s="10" t="s">
        <v>19</v>
      </c>
      <c r="H668" s="10" t="s">
        <v>20</v>
      </c>
      <c r="I668" s="9" t="s">
        <v>21</v>
      </c>
      <c r="J668" s="10" t="n">
        <v>106</v>
      </c>
      <c r="K668" s="10" t="n">
        <v>26</v>
      </c>
      <c r="L668" s="11" t="s">
        <v>2419</v>
      </c>
      <c r="M668" s="10" t="s">
        <v>2420</v>
      </c>
      <c r="N668" s="10" t="s">
        <v>2417</v>
      </c>
      <c r="O668" s="9" t="s">
        <v>25</v>
      </c>
    </row>
    <row r="669" customFormat="false" ht="15.75" hidden="false" customHeight="true" outlineLevel="0" collapsed="false">
      <c r="A669" s="12" t="s">
        <v>2275</v>
      </c>
      <c r="B669" s="12" t="n">
        <v>10</v>
      </c>
      <c r="C669" s="12" t="n">
        <v>18</v>
      </c>
      <c r="D669" s="13" t="s">
        <v>2421</v>
      </c>
      <c r="E669" s="12" t="s">
        <v>42</v>
      </c>
      <c r="F669" s="12" t="s">
        <v>18</v>
      </c>
      <c r="G669" s="12" t="s">
        <v>44</v>
      </c>
      <c r="H669" s="12"/>
      <c r="I669" s="14" t="s">
        <v>21</v>
      </c>
      <c r="J669" s="12" t="n">
        <v>18</v>
      </c>
      <c r="K669" s="15" t="n">
        <v>5</v>
      </c>
      <c r="L669" s="21" t="s">
        <v>2422</v>
      </c>
      <c r="M669" s="17" t="s">
        <v>2423</v>
      </c>
      <c r="N669" s="18" t="s">
        <v>2424</v>
      </c>
      <c r="O669" s="12" t="s">
        <v>93</v>
      </c>
    </row>
    <row r="670" customFormat="false" ht="15.75" hidden="false" customHeight="true" outlineLevel="0" collapsed="false">
      <c r="A670" s="9" t="s">
        <v>2275</v>
      </c>
      <c r="B670" s="10" t="n">
        <v>11</v>
      </c>
      <c r="C670" s="10" t="n">
        <v>26</v>
      </c>
      <c r="D670" s="11" t="s">
        <v>2425</v>
      </c>
      <c r="E670" s="10" t="s">
        <v>17</v>
      </c>
      <c r="F670" s="10" t="s">
        <v>18</v>
      </c>
      <c r="G670" s="10" t="s">
        <v>60</v>
      </c>
      <c r="H670" s="10" t="s">
        <v>20</v>
      </c>
      <c r="I670" s="9" t="s">
        <v>21</v>
      </c>
      <c r="J670" s="10" t="n">
        <v>13</v>
      </c>
      <c r="K670" s="10" t="n">
        <v>7</v>
      </c>
      <c r="L670" s="11" t="s">
        <v>2426</v>
      </c>
      <c r="M670" s="10" t="s">
        <v>2427</v>
      </c>
      <c r="N670" s="10" t="s">
        <v>2428</v>
      </c>
      <c r="O670" s="9" t="s">
        <v>25</v>
      </c>
    </row>
    <row r="671" customFormat="false" ht="15.75" hidden="false" customHeight="true" outlineLevel="0" collapsed="false">
      <c r="A671" s="9" t="s">
        <v>2275</v>
      </c>
      <c r="B671" s="10" t="n">
        <v>11</v>
      </c>
      <c r="C671" s="10" t="n">
        <v>29</v>
      </c>
      <c r="D671" s="11" t="s">
        <v>2429</v>
      </c>
      <c r="E671" s="10" t="s">
        <v>17</v>
      </c>
      <c r="F671" s="10" t="s">
        <v>18</v>
      </c>
      <c r="G671" s="10" t="s">
        <v>27</v>
      </c>
      <c r="H671" s="10" t="s">
        <v>28</v>
      </c>
      <c r="I671" s="9" t="s">
        <v>21</v>
      </c>
      <c r="J671" s="10" t="n">
        <v>109</v>
      </c>
      <c r="K671" s="10" t="n">
        <v>4</v>
      </c>
      <c r="L671" s="11" t="s">
        <v>796</v>
      </c>
      <c r="M671" s="10" t="s">
        <v>784</v>
      </c>
      <c r="N671" s="10" t="s">
        <v>2430</v>
      </c>
      <c r="O671" s="9" t="s">
        <v>25</v>
      </c>
    </row>
    <row r="672" customFormat="false" ht="15.75" hidden="false" customHeight="true" outlineLevel="0" collapsed="false">
      <c r="A672" s="9" t="s">
        <v>2275</v>
      </c>
      <c r="B672" s="10" t="n">
        <v>11</v>
      </c>
      <c r="C672" s="10" t="n">
        <v>33</v>
      </c>
      <c r="D672" s="11" t="s">
        <v>2431</v>
      </c>
      <c r="E672" s="10" t="s">
        <v>17</v>
      </c>
      <c r="F672" s="10" t="s">
        <v>18</v>
      </c>
      <c r="G672" s="10" t="s">
        <v>27</v>
      </c>
      <c r="H672" s="10" t="s">
        <v>28</v>
      </c>
      <c r="I672" s="9" t="s">
        <v>21</v>
      </c>
      <c r="J672" s="10" t="n">
        <v>76</v>
      </c>
      <c r="K672" s="10" t="n">
        <v>20</v>
      </c>
      <c r="L672" s="11" t="s">
        <v>2432</v>
      </c>
      <c r="M672" s="10" t="s">
        <v>1754</v>
      </c>
      <c r="N672" s="10" t="s">
        <v>2433</v>
      </c>
      <c r="O672" s="9" t="s">
        <v>25</v>
      </c>
    </row>
    <row r="673" customFormat="false" ht="15.75" hidden="false" customHeight="true" outlineLevel="0" collapsed="false">
      <c r="A673" s="12" t="s">
        <v>2275</v>
      </c>
      <c r="B673" s="12" t="n">
        <v>11</v>
      </c>
      <c r="C673" s="12" t="s">
        <v>469</v>
      </c>
      <c r="D673" s="13" t="s">
        <v>2434</v>
      </c>
      <c r="E673" s="12" t="s">
        <v>42</v>
      </c>
      <c r="F673" s="12" t="s">
        <v>18</v>
      </c>
      <c r="G673" s="12" t="s">
        <v>44</v>
      </c>
      <c r="H673" s="12"/>
      <c r="I673" s="14" t="s">
        <v>21</v>
      </c>
      <c r="J673" s="12" t="n">
        <v>93</v>
      </c>
      <c r="K673" s="15" t="n">
        <v>14</v>
      </c>
      <c r="L673" s="13" t="s">
        <v>2435</v>
      </c>
      <c r="M673" s="17" t="s">
        <v>2436</v>
      </c>
      <c r="N673" s="18" t="s">
        <v>2437</v>
      </c>
      <c r="O673" s="12" t="s">
        <v>123</v>
      </c>
    </row>
    <row r="674" customFormat="false" ht="15.75" hidden="false" customHeight="true" outlineLevel="0" collapsed="false">
      <c r="A674" s="12" t="s">
        <v>2275</v>
      </c>
      <c r="B674" s="12" t="n">
        <v>11</v>
      </c>
      <c r="C674" s="23" t="s">
        <v>1552</v>
      </c>
      <c r="D674" s="34" t="s">
        <v>2438</v>
      </c>
      <c r="E674" s="23" t="s">
        <v>42</v>
      </c>
      <c r="F674" s="12" t="s">
        <v>43</v>
      </c>
      <c r="G674" s="12" t="s">
        <v>126</v>
      </c>
      <c r="H674" s="12"/>
      <c r="I674" s="14" t="s">
        <v>21</v>
      </c>
      <c r="J674" s="12" t="n">
        <v>68</v>
      </c>
      <c r="K674" s="15" t="s">
        <v>2439</v>
      </c>
      <c r="L674" s="13" t="s">
        <v>2440</v>
      </c>
      <c r="M674" s="17" t="s">
        <v>2441</v>
      </c>
      <c r="N674" s="18" t="s">
        <v>2442</v>
      </c>
      <c r="O674" s="12" t="s">
        <v>172</v>
      </c>
    </row>
    <row r="675" customFormat="false" ht="15.75" hidden="false" customHeight="true" outlineLevel="0" collapsed="false">
      <c r="A675" s="12" t="s">
        <v>2275</v>
      </c>
      <c r="B675" s="12" t="n">
        <v>11</v>
      </c>
      <c r="C675" s="23" t="s">
        <v>1552</v>
      </c>
      <c r="D675" s="34" t="s">
        <v>2443</v>
      </c>
      <c r="E675" s="12" t="s">
        <v>17</v>
      </c>
      <c r="F675" s="12" t="s">
        <v>43</v>
      </c>
      <c r="G675" s="12" t="s">
        <v>27</v>
      </c>
      <c r="H675" s="12"/>
      <c r="I675" s="14" t="s">
        <v>21</v>
      </c>
      <c r="J675" s="12" t="n">
        <v>34</v>
      </c>
      <c r="K675" s="15" t="n">
        <v>6</v>
      </c>
      <c r="L675" s="13" t="s">
        <v>2444</v>
      </c>
      <c r="M675" s="17" t="s">
        <v>2445</v>
      </c>
      <c r="N675" s="18" t="s">
        <v>2442</v>
      </c>
      <c r="O675" s="12"/>
    </row>
    <row r="676" customFormat="false" ht="15.75" hidden="false" customHeight="true" outlineLevel="0" collapsed="false">
      <c r="A676" s="12" t="s">
        <v>2275</v>
      </c>
      <c r="B676" s="12" t="n">
        <v>11</v>
      </c>
      <c r="C676" s="23" t="s">
        <v>1552</v>
      </c>
      <c r="D676" s="34" t="s">
        <v>2446</v>
      </c>
      <c r="E676" s="12" t="s">
        <v>17</v>
      </c>
      <c r="F676" s="12" t="s">
        <v>43</v>
      </c>
      <c r="G676" s="12" t="s">
        <v>27</v>
      </c>
      <c r="H676" s="12"/>
      <c r="I676" s="14" t="s">
        <v>21</v>
      </c>
      <c r="J676" s="12" t="n">
        <v>34</v>
      </c>
      <c r="K676" s="15" t="n">
        <v>8</v>
      </c>
      <c r="L676" s="13" t="s">
        <v>2447</v>
      </c>
      <c r="M676" s="17" t="s">
        <v>2448</v>
      </c>
      <c r="N676" s="18" t="s">
        <v>2442</v>
      </c>
      <c r="O676" s="12" t="s">
        <v>48</v>
      </c>
    </row>
    <row r="677" customFormat="false" ht="15.75" hidden="false" customHeight="true" outlineLevel="0" collapsed="false">
      <c r="A677" s="9" t="s">
        <v>2275</v>
      </c>
      <c r="B677" s="10" t="n">
        <v>12</v>
      </c>
      <c r="C677" s="10" t="n">
        <v>9</v>
      </c>
      <c r="D677" s="11" t="s">
        <v>2449</v>
      </c>
      <c r="E677" s="10" t="s">
        <v>17</v>
      </c>
      <c r="F677" s="10" t="s">
        <v>18</v>
      </c>
      <c r="G677" s="10" t="s">
        <v>60</v>
      </c>
      <c r="H677" s="10" t="s">
        <v>20</v>
      </c>
      <c r="I677" s="9" t="s">
        <v>21</v>
      </c>
      <c r="J677" s="10" t="n">
        <v>96</v>
      </c>
      <c r="K677" s="10" t="n">
        <v>10</v>
      </c>
      <c r="L677" s="11" t="s">
        <v>2450</v>
      </c>
      <c r="M677" s="10" t="s">
        <v>1212</v>
      </c>
      <c r="N677" s="10" t="s">
        <v>2451</v>
      </c>
      <c r="O677" s="9" t="s">
        <v>25</v>
      </c>
    </row>
    <row r="678" customFormat="false" ht="15.75" hidden="false" customHeight="true" outlineLevel="0" collapsed="false">
      <c r="A678" s="12" t="s">
        <v>2275</v>
      </c>
      <c r="B678" s="12" t="n">
        <v>15</v>
      </c>
      <c r="C678" s="12" t="n">
        <v>3</v>
      </c>
      <c r="D678" s="13" t="s">
        <v>2452</v>
      </c>
      <c r="E678" s="12" t="s">
        <v>42</v>
      </c>
      <c r="F678" s="12" t="s">
        <v>43</v>
      </c>
      <c r="G678" s="12" t="s">
        <v>44</v>
      </c>
      <c r="H678" s="12"/>
      <c r="I678" s="14" t="s">
        <v>21</v>
      </c>
      <c r="J678" s="12" t="n">
        <v>68</v>
      </c>
      <c r="K678" s="15" t="n">
        <v>10</v>
      </c>
      <c r="L678" s="12" t="s">
        <v>2453</v>
      </c>
      <c r="M678" s="17" t="s">
        <v>837</v>
      </c>
      <c r="N678" s="18" t="s">
        <v>2454</v>
      </c>
      <c r="O678" s="12" t="s">
        <v>172</v>
      </c>
    </row>
    <row r="679" customFormat="false" ht="15.75" hidden="false" customHeight="true" outlineLevel="0" collapsed="false">
      <c r="A679" s="12" t="s">
        <v>2275</v>
      </c>
      <c r="B679" s="12" t="n">
        <v>15</v>
      </c>
      <c r="C679" s="12" t="n">
        <v>11</v>
      </c>
      <c r="D679" s="13" t="s">
        <v>2455</v>
      </c>
      <c r="E679" s="12" t="s">
        <v>42</v>
      </c>
      <c r="F679" s="12" t="s">
        <v>43</v>
      </c>
      <c r="G679" s="12" t="s">
        <v>44</v>
      </c>
      <c r="H679" s="12"/>
      <c r="I679" s="14" t="s">
        <v>21</v>
      </c>
      <c r="J679" s="12" t="n">
        <v>116</v>
      </c>
      <c r="K679" s="15" t="n">
        <v>1</v>
      </c>
      <c r="L679" s="20" t="s">
        <v>2456</v>
      </c>
      <c r="M679" s="17" t="s">
        <v>2457</v>
      </c>
      <c r="N679" s="18" t="s">
        <v>2458</v>
      </c>
      <c r="O679" s="12" t="s">
        <v>724</v>
      </c>
    </row>
    <row r="680" customFormat="false" ht="15.75" hidden="false" customHeight="true" outlineLevel="0" collapsed="false">
      <c r="A680" s="12" t="s">
        <v>2275</v>
      </c>
      <c r="B680" s="12" t="n">
        <v>15</v>
      </c>
      <c r="C680" s="12" t="s">
        <v>155</v>
      </c>
      <c r="D680" s="20" t="s">
        <v>2459</v>
      </c>
      <c r="E680" s="12" t="s">
        <v>42</v>
      </c>
      <c r="F680" s="12" t="s">
        <v>43</v>
      </c>
      <c r="G680" s="12" t="s">
        <v>44</v>
      </c>
      <c r="H680" s="12"/>
      <c r="I680" s="14" t="s">
        <v>21</v>
      </c>
      <c r="J680" s="12" t="n">
        <v>17</v>
      </c>
      <c r="K680" s="15" t="s">
        <v>2460</v>
      </c>
      <c r="L680" s="21" t="s">
        <v>2461</v>
      </c>
      <c r="M680" s="17" t="s">
        <v>2462</v>
      </c>
      <c r="N680" s="18" t="s">
        <v>2463</v>
      </c>
      <c r="O680" s="12" t="s">
        <v>93</v>
      </c>
    </row>
    <row r="681" customFormat="false" ht="15.75" hidden="false" customHeight="true" outlineLevel="0" collapsed="false">
      <c r="A681" s="12" t="s">
        <v>2275</v>
      </c>
      <c r="B681" s="12" t="n">
        <v>15</v>
      </c>
      <c r="C681" s="23" t="s">
        <v>2464</v>
      </c>
      <c r="D681" s="13" t="s">
        <v>2465</v>
      </c>
      <c r="E681" s="12" t="s">
        <v>17</v>
      </c>
      <c r="F681" s="12" t="s">
        <v>43</v>
      </c>
      <c r="G681" s="12" t="s">
        <v>27</v>
      </c>
      <c r="H681" s="12"/>
      <c r="I681" s="14" t="s">
        <v>21</v>
      </c>
      <c r="J681" s="12" t="n">
        <v>104</v>
      </c>
      <c r="K681" s="15" t="s">
        <v>2466</v>
      </c>
      <c r="L681" s="20" t="s">
        <v>2467</v>
      </c>
      <c r="M681" s="17" t="s">
        <v>2468</v>
      </c>
      <c r="N681" s="18" t="s">
        <v>2469</v>
      </c>
      <c r="O681" s="12"/>
    </row>
    <row r="682" customFormat="false" ht="110.25" hidden="false" customHeight="true" outlineLevel="0" collapsed="false">
      <c r="A682" s="9" t="s">
        <v>2470</v>
      </c>
      <c r="B682" s="10" t="n">
        <v>1</v>
      </c>
      <c r="C682" s="10" t="n">
        <v>16</v>
      </c>
      <c r="D682" s="11" t="s">
        <v>2471</v>
      </c>
      <c r="E682" s="10" t="s">
        <v>17</v>
      </c>
      <c r="F682" s="10" t="s">
        <v>18</v>
      </c>
      <c r="G682" s="10" t="s">
        <v>60</v>
      </c>
      <c r="H682" s="10" t="s">
        <v>34</v>
      </c>
      <c r="I682" s="9" t="s">
        <v>21</v>
      </c>
      <c r="J682" s="10" t="n">
        <v>13</v>
      </c>
      <c r="K682" s="10" t="n">
        <v>1</v>
      </c>
      <c r="L682" s="11" t="s">
        <v>2472</v>
      </c>
      <c r="M682" s="10" t="s">
        <v>2473</v>
      </c>
      <c r="N682" s="10" t="s">
        <v>2474</v>
      </c>
      <c r="O682" s="9" t="s">
        <v>25</v>
      </c>
    </row>
    <row r="683" customFormat="false" ht="15.75" hidden="false" customHeight="true" outlineLevel="0" collapsed="false">
      <c r="A683" s="9" t="s">
        <v>2470</v>
      </c>
      <c r="B683" s="10" t="n">
        <v>2</v>
      </c>
      <c r="C683" s="10" t="n">
        <v>14</v>
      </c>
      <c r="D683" s="19" t="s">
        <v>2475</v>
      </c>
      <c r="E683" s="10" t="s">
        <v>17</v>
      </c>
      <c r="F683" s="10" t="s">
        <v>18</v>
      </c>
      <c r="G683" s="10" t="s">
        <v>60</v>
      </c>
      <c r="H683" s="10" t="s">
        <v>20</v>
      </c>
      <c r="I683" s="9" t="s">
        <v>21</v>
      </c>
      <c r="J683" s="10" t="n">
        <v>129</v>
      </c>
      <c r="K683" s="10" t="n">
        <v>8</v>
      </c>
      <c r="L683" s="19" t="s">
        <v>1626</v>
      </c>
      <c r="M683" s="10" t="s">
        <v>1627</v>
      </c>
      <c r="N683" s="10" t="s">
        <v>2476</v>
      </c>
      <c r="O683" s="9" t="s">
        <v>25</v>
      </c>
    </row>
    <row r="684" customFormat="false" ht="13.5" hidden="false" customHeight="true" outlineLevel="0" collapsed="false">
      <c r="A684" s="35"/>
      <c r="B684" s="35"/>
      <c r="C684" s="35"/>
      <c r="D684" s="36"/>
      <c r="E684" s="35"/>
      <c r="F684" s="35"/>
      <c r="G684" s="35"/>
      <c r="H684" s="35"/>
      <c r="I684" s="35"/>
      <c r="J684" s="35"/>
      <c r="K684" s="37"/>
      <c r="L684" s="36"/>
      <c r="M684" s="38"/>
      <c r="N684" s="39"/>
      <c r="O684" s="35"/>
    </row>
    <row r="685" customFormat="false" ht="13.5" hidden="false" customHeight="true" outlineLevel="0" collapsed="false">
      <c r="A685" s="35"/>
      <c r="B685" s="35"/>
      <c r="C685" s="35"/>
      <c r="D685" s="36"/>
      <c r="E685" s="35"/>
      <c r="F685" s="35"/>
      <c r="G685" s="35"/>
      <c r="H685" s="35"/>
      <c r="I685" s="35"/>
      <c r="J685" s="35"/>
      <c r="K685" s="37"/>
      <c r="L685" s="36"/>
      <c r="M685" s="38"/>
      <c r="N685" s="39"/>
      <c r="O685" s="35"/>
    </row>
    <row r="686" customFormat="false" ht="13.5" hidden="false" customHeight="true" outlineLevel="0" collapsed="false">
      <c r="A686" s="35"/>
      <c r="B686" s="35"/>
      <c r="C686" s="35"/>
      <c r="D686" s="36"/>
      <c r="E686" s="35"/>
      <c r="F686" s="35"/>
      <c r="G686" s="35"/>
      <c r="H686" s="35"/>
      <c r="I686" s="35"/>
      <c r="J686" s="35"/>
      <c r="K686" s="37"/>
      <c r="L686" s="36"/>
      <c r="M686" s="38"/>
      <c r="N686" s="39"/>
      <c r="O686" s="35"/>
    </row>
    <row r="687" customFormat="false" ht="13.5" hidden="false" customHeight="true" outlineLevel="0" collapsed="false">
      <c r="A687" s="35"/>
      <c r="B687" s="35"/>
      <c r="C687" s="35"/>
      <c r="D687" s="36"/>
      <c r="E687" s="35"/>
      <c r="F687" s="35"/>
      <c r="G687" s="35"/>
      <c r="H687" s="35"/>
      <c r="I687" s="35"/>
      <c r="J687" s="35"/>
      <c r="K687" s="37"/>
      <c r="L687" s="36"/>
      <c r="M687" s="38"/>
      <c r="N687" s="39"/>
      <c r="O687" s="35"/>
    </row>
    <row r="688" customFormat="false" ht="13.5" hidden="false" customHeight="true" outlineLevel="0" collapsed="false">
      <c r="A688" s="35"/>
      <c r="B688" s="35"/>
      <c r="C688" s="35"/>
      <c r="D688" s="36"/>
      <c r="E688" s="35"/>
      <c r="F688" s="35"/>
      <c r="G688" s="35"/>
      <c r="H688" s="35"/>
      <c r="I688" s="35"/>
      <c r="J688" s="35"/>
      <c r="K688" s="37"/>
      <c r="L688" s="36"/>
      <c r="M688" s="38"/>
      <c r="N688" s="39"/>
      <c r="O688" s="35"/>
    </row>
    <row r="689" customFormat="false" ht="13.5" hidden="false" customHeight="true" outlineLevel="0" collapsed="false">
      <c r="A689" s="35"/>
      <c r="B689" s="35"/>
      <c r="C689" s="35"/>
      <c r="D689" s="36"/>
      <c r="E689" s="35"/>
      <c r="F689" s="35"/>
      <c r="G689" s="35"/>
      <c r="H689" s="35"/>
      <c r="I689" s="35"/>
      <c r="J689" s="35"/>
      <c r="K689" s="37"/>
      <c r="L689" s="36"/>
      <c r="M689" s="38"/>
      <c r="N689" s="39"/>
      <c r="O689" s="35"/>
    </row>
    <row r="690" customFormat="false" ht="13.5" hidden="false" customHeight="true" outlineLevel="0" collapsed="false">
      <c r="A690" s="35"/>
      <c r="B690" s="35"/>
      <c r="C690" s="35"/>
      <c r="D690" s="36"/>
      <c r="E690" s="35"/>
      <c r="F690" s="35"/>
      <c r="G690" s="35"/>
      <c r="H690" s="35"/>
      <c r="I690" s="35"/>
      <c r="J690" s="35"/>
      <c r="K690" s="37"/>
      <c r="L690" s="36"/>
      <c r="M690" s="38"/>
      <c r="N690" s="39"/>
      <c r="O690" s="35"/>
    </row>
    <row r="691" customFormat="false" ht="13.5" hidden="false" customHeight="true" outlineLevel="0" collapsed="false">
      <c r="A691" s="35"/>
      <c r="B691" s="35"/>
      <c r="C691" s="35"/>
      <c r="D691" s="36"/>
      <c r="E691" s="35"/>
      <c r="F691" s="35"/>
      <c r="G691" s="35"/>
      <c r="H691" s="35"/>
      <c r="I691" s="35"/>
      <c r="J691" s="35"/>
      <c r="K691" s="37"/>
      <c r="L691" s="36"/>
      <c r="M691" s="38"/>
      <c r="N691" s="39"/>
      <c r="O691" s="35"/>
    </row>
    <row r="692" customFormat="false" ht="13.5" hidden="false" customHeight="true" outlineLevel="0" collapsed="false">
      <c r="A692" s="35"/>
      <c r="B692" s="35"/>
      <c r="C692" s="35"/>
      <c r="D692" s="36"/>
      <c r="E692" s="35"/>
      <c r="F692" s="35"/>
      <c r="G692" s="35"/>
      <c r="H692" s="35"/>
      <c r="I692" s="35"/>
      <c r="J692" s="35"/>
      <c r="K692" s="37"/>
      <c r="L692" s="36"/>
      <c r="M692" s="38"/>
      <c r="N692" s="39"/>
      <c r="O692" s="35"/>
    </row>
    <row r="693" customFormat="false" ht="13.5" hidden="false" customHeight="true" outlineLevel="0" collapsed="false">
      <c r="A693" s="35"/>
      <c r="B693" s="35"/>
      <c r="C693" s="35"/>
      <c r="D693" s="36"/>
      <c r="E693" s="35"/>
      <c r="F693" s="35"/>
      <c r="G693" s="35"/>
      <c r="H693" s="35"/>
      <c r="I693" s="35"/>
      <c r="J693" s="35"/>
      <c r="K693" s="37"/>
      <c r="L693" s="36"/>
      <c r="M693" s="38"/>
      <c r="N693" s="39"/>
      <c r="O693" s="35"/>
    </row>
    <row r="694" customFormat="false" ht="13.5" hidden="false" customHeight="true" outlineLevel="0" collapsed="false">
      <c r="A694" s="35"/>
      <c r="B694" s="35"/>
      <c r="C694" s="35"/>
      <c r="D694" s="36"/>
      <c r="E694" s="35"/>
      <c r="F694" s="35"/>
      <c r="G694" s="35"/>
      <c r="H694" s="35"/>
      <c r="I694" s="35"/>
      <c r="J694" s="35"/>
      <c r="K694" s="37"/>
      <c r="L694" s="36"/>
      <c r="M694" s="38"/>
      <c r="N694" s="39"/>
      <c r="O694" s="35"/>
    </row>
    <row r="695" customFormat="false" ht="13.5" hidden="false" customHeight="true" outlineLevel="0" collapsed="false">
      <c r="A695" s="35"/>
      <c r="B695" s="35"/>
      <c r="C695" s="35"/>
      <c r="D695" s="36"/>
      <c r="E695" s="35"/>
      <c r="F695" s="35"/>
      <c r="G695" s="35"/>
      <c r="H695" s="35"/>
      <c r="I695" s="35"/>
      <c r="J695" s="35"/>
      <c r="K695" s="37"/>
      <c r="L695" s="36"/>
      <c r="M695" s="38"/>
      <c r="N695" s="39"/>
      <c r="O695" s="35"/>
    </row>
    <row r="696" customFormat="false" ht="13.5" hidden="false" customHeight="true" outlineLevel="0" collapsed="false">
      <c r="A696" s="35"/>
      <c r="B696" s="35"/>
      <c r="C696" s="35"/>
      <c r="D696" s="36"/>
      <c r="E696" s="35"/>
      <c r="F696" s="35"/>
      <c r="G696" s="35"/>
      <c r="H696" s="35"/>
      <c r="I696" s="35"/>
      <c r="J696" s="35"/>
      <c r="K696" s="37"/>
      <c r="L696" s="36"/>
      <c r="M696" s="38"/>
      <c r="N696" s="39"/>
      <c r="O696" s="35"/>
    </row>
    <row r="697" customFormat="false" ht="13.5" hidden="false" customHeight="true" outlineLevel="0" collapsed="false">
      <c r="A697" s="35"/>
      <c r="B697" s="35"/>
      <c r="C697" s="35"/>
      <c r="D697" s="36"/>
      <c r="E697" s="35"/>
      <c r="F697" s="35"/>
      <c r="G697" s="35"/>
      <c r="H697" s="35"/>
      <c r="I697" s="35"/>
      <c r="J697" s="35"/>
      <c r="K697" s="37"/>
      <c r="L697" s="36"/>
      <c r="M697" s="38"/>
      <c r="N697" s="39"/>
      <c r="O697" s="35"/>
    </row>
    <row r="698" customFormat="false" ht="13.5" hidden="false" customHeight="true" outlineLevel="0" collapsed="false">
      <c r="A698" s="35"/>
      <c r="B698" s="35"/>
      <c r="C698" s="35"/>
      <c r="D698" s="36"/>
      <c r="E698" s="35"/>
      <c r="F698" s="35"/>
      <c r="G698" s="35"/>
      <c r="H698" s="35"/>
      <c r="I698" s="35"/>
      <c r="J698" s="35"/>
      <c r="K698" s="37"/>
      <c r="L698" s="36"/>
      <c r="M698" s="38"/>
      <c r="N698" s="39"/>
      <c r="O698" s="35"/>
    </row>
    <row r="699" customFormat="false" ht="13.5" hidden="false" customHeight="true" outlineLevel="0" collapsed="false">
      <c r="A699" s="35"/>
      <c r="B699" s="35"/>
      <c r="C699" s="35"/>
      <c r="D699" s="36"/>
      <c r="E699" s="35"/>
      <c r="F699" s="35"/>
      <c r="G699" s="35"/>
      <c r="H699" s="35"/>
      <c r="I699" s="35"/>
      <c r="J699" s="35"/>
      <c r="K699" s="37"/>
      <c r="L699" s="36"/>
      <c r="M699" s="38"/>
      <c r="N699" s="39"/>
      <c r="O699" s="35"/>
    </row>
    <row r="700" customFormat="false" ht="13.5" hidden="false" customHeight="true" outlineLevel="0" collapsed="false">
      <c r="A700" s="35"/>
      <c r="B700" s="35"/>
      <c r="C700" s="35"/>
      <c r="D700" s="36"/>
      <c r="E700" s="35"/>
      <c r="F700" s="35"/>
      <c r="G700" s="35"/>
      <c r="H700" s="35"/>
      <c r="I700" s="35"/>
      <c r="J700" s="35"/>
      <c r="K700" s="37"/>
      <c r="L700" s="36"/>
      <c r="M700" s="38"/>
      <c r="N700" s="39"/>
      <c r="O700" s="35"/>
    </row>
    <row r="701" customFormat="false" ht="13.5" hidden="false" customHeight="true" outlineLevel="0" collapsed="false">
      <c r="A701" s="35"/>
      <c r="B701" s="35"/>
      <c r="C701" s="35"/>
      <c r="D701" s="36"/>
      <c r="E701" s="35"/>
      <c r="F701" s="35"/>
      <c r="G701" s="35"/>
      <c r="H701" s="35"/>
      <c r="I701" s="35"/>
      <c r="J701" s="35"/>
      <c r="K701" s="37"/>
      <c r="L701" s="36"/>
      <c r="M701" s="38"/>
      <c r="N701" s="39"/>
      <c r="O701" s="35"/>
    </row>
    <row r="702" customFormat="false" ht="13.5" hidden="false" customHeight="true" outlineLevel="0" collapsed="false">
      <c r="A702" s="35"/>
      <c r="B702" s="35"/>
      <c r="C702" s="35"/>
      <c r="D702" s="36"/>
      <c r="E702" s="35"/>
      <c r="F702" s="35"/>
      <c r="G702" s="35"/>
      <c r="H702" s="35"/>
      <c r="I702" s="35"/>
      <c r="J702" s="35"/>
      <c r="K702" s="37"/>
      <c r="L702" s="36"/>
      <c r="M702" s="38"/>
      <c r="N702" s="39"/>
      <c r="O702" s="35"/>
    </row>
    <row r="703" customFormat="false" ht="13.5" hidden="false" customHeight="true" outlineLevel="0" collapsed="false">
      <c r="A703" s="35"/>
      <c r="B703" s="35"/>
      <c r="C703" s="35"/>
      <c r="D703" s="36"/>
      <c r="E703" s="35"/>
      <c r="F703" s="35"/>
      <c r="G703" s="35"/>
      <c r="H703" s="35"/>
      <c r="I703" s="35"/>
      <c r="J703" s="35"/>
      <c r="K703" s="37"/>
      <c r="L703" s="36"/>
      <c r="M703" s="38"/>
      <c r="N703" s="39"/>
      <c r="O703" s="35"/>
    </row>
    <row r="704" customFormat="false" ht="13.5" hidden="false" customHeight="true" outlineLevel="0" collapsed="false">
      <c r="A704" s="35"/>
      <c r="B704" s="35"/>
      <c r="C704" s="35"/>
      <c r="D704" s="36"/>
      <c r="E704" s="35"/>
      <c r="F704" s="35"/>
      <c r="G704" s="35"/>
      <c r="H704" s="35"/>
      <c r="I704" s="35"/>
      <c r="J704" s="35"/>
      <c r="K704" s="37"/>
      <c r="L704" s="36"/>
      <c r="M704" s="38"/>
      <c r="N704" s="39"/>
      <c r="O704" s="35"/>
    </row>
    <row r="705" customFormat="false" ht="13.5" hidden="false" customHeight="true" outlineLevel="0" collapsed="false">
      <c r="A705" s="35"/>
      <c r="B705" s="35"/>
      <c r="C705" s="35"/>
      <c r="D705" s="36"/>
      <c r="E705" s="35"/>
      <c r="F705" s="35"/>
      <c r="G705" s="35"/>
      <c r="H705" s="35"/>
      <c r="I705" s="35"/>
      <c r="J705" s="35"/>
      <c r="K705" s="37"/>
      <c r="L705" s="36"/>
      <c r="M705" s="38"/>
      <c r="N705" s="39"/>
      <c r="O705" s="35"/>
    </row>
    <row r="706" customFormat="false" ht="13.5" hidden="false" customHeight="true" outlineLevel="0" collapsed="false">
      <c r="A706" s="35"/>
      <c r="B706" s="35"/>
      <c r="C706" s="35"/>
      <c r="D706" s="36"/>
      <c r="E706" s="35"/>
      <c r="F706" s="35"/>
      <c r="G706" s="35"/>
      <c r="H706" s="35"/>
      <c r="I706" s="35"/>
      <c r="J706" s="35"/>
      <c r="K706" s="37"/>
      <c r="L706" s="36"/>
      <c r="M706" s="38"/>
      <c r="N706" s="39"/>
      <c r="O706" s="35"/>
    </row>
    <row r="707" customFormat="false" ht="13.5" hidden="false" customHeight="true" outlineLevel="0" collapsed="false">
      <c r="A707" s="35"/>
      <c r="B707" s="35"/>
      <c r="C707" s="35"/>
      <c r="D707" s="36"/>
      <c r="E707" s="35"/>
      <c r="F707" s="35"/>
      <c r="G707" s="35"/>
      <c r="H707" s="35"/>
      <c r="I707" s="35"/>
      <c r="J707" s="35"/>
      <c r="K707" s="37"/>
      <c r="L707" s="36"/>
      <c r="M707" s="38"/>
      <c r="N707" s="39"/>
      <c r="O707" s="35"/>
    </row>
    <row r="708" customFormat="false" ht="13.5" hidden="false" customHeight="true" outlineLevel="0" collapsed="false">
      <c r="A708" s="35"/>
      <c r="B708" s="35"/>
      <c r="C708" s="35"/>
      <c r="D708" s="36"/>
      <c r="E708" s="35"/>
      <c r="F708" s="35"/>
      <c r="G708" s="35"/>
      <c r="H708" s="35"/>
      <c r="I708" s="35"/>
      <c r="J708" s="35"/>
      <c r="K708" s="37"/>
      <c r="L708" s="36"/>
      <c r="M708" s="38"/>
      <c r="N708" s="39"/>
      <c r="O708" s="35"/>
    </row>
    <row r="709" customFormat="false" ht="13.5" hidden="false" customHeight="true" outlineLevel="0" collapsed="false">
      <c r="A709" s="35"/>
      <c r="B709" s="35"/>
      <c r="C709" s="35"/>
      <c r="D709" s="36"/>
      <c r="E709" s="35"/>
      <c r="F709" s="35"/>
      <c r="G709" s="35"/>
      <c r="H709" s="35"/>
      <c r="I709" s="35"/>
      <c r="J709" s="35"/>
      <c r="K709" s="37"/>
      <c r="L709" s="36"/>
      <c r="M709" s="38"/>
      <c r="N709" s="39"/>
      <c r="O709" s="35"/>
    </row>
    <row r="710" customFormat="false" ht="13.5" hidden="false" customHeight="true" outlineLevel="0" collapsed="false">
      <c r="A710" s="35"/>
      <c r="B710" s="35"/>
      <c r="C710" s="35"/>
      <c r="D710" s="36"/>
      <c r="E710" s="35"/>
      <c r="F710" s="35"/>
      <c r="G710" s="35"/>
      <c r="H710" s="35"/>
      <c r="I710" s="35"/>
      <c r="J710" s="35"/>
      <c r="K710" s="37"/>
      <c r="L710" s="36"/>
      <c r="M710" s="38"/>
      <c r="N710" s="39"/>
      <c r="O710" s="35"/>
    </row>
    <row r="711" customFormat="false" ht="13.5" hidden="false" customHeight="true" outlineLevel="0" collapsed="false">
      <c r="A711" s="35"/>
      <c r="B711" s="35"/>
      <c r="C711" s="35"/>
      <c r="D711" s="36"/>
      <c r="E711" s="35"/>
      <c r="F711" s="35"/>
      <c r="G711" s="35"/>
      <c r="H711" s="35"/>
      <c r="I711" s="35"/>
      <c r="J711" s="35"/>
      <c r="K711" s="37"/>
      <c r="L711" s="36"/>
      <c r="M711" s="38"/>
      <c r="N711" s="39"/>
      <c r="O711" s="35"/>
    </row>
    <row r="712" customFormat="false" ht="13.5" hidden="false" customHeight="true" outlineLevel="0" collapsed="false">
      <c r="A712" s="35"/>
      <c r="B712" s="35"/>
      <c r="C712" s="35"/>
      <c r="D712" s="36"/>
      <c r="E712" s="35"/>
      <c r="F712" s="35"/>
      <c r="G712" s="35"/>
      <c r="H712" s="35"/>
      <c r="I712" s="35"/>
      <c r="J712" s="35"/>
      <c r="K712" s="37"/>
      <c r="L712" s="36"/>
      <c r="M712" s="38"/>
      <c r="N712" s="39"/>
      <c r="O712" s="35"/>
    </row>
    <row r="713" customFormat="false" ht="13.5" hidden="false" customHeight="true" outlineLevel="0" collapsed="false">
      <c r="A713" s="35"/>
      <c r="B713" s="35"/>
      <c r="C713" s="35"/>
      <c r="D713" s="36"/>
      <c r="E713" s="35"/>
      <c r="F713" s="35"/>
      <c r="G713" s="35"/>
      <c r="H713" s="35"/>
      <c r="I713" s="35"/>
      <c r="J713" s="35"/>
      <c r="K713" s="37"/>
      <c r="L713" s="36"/>
      <c r="M713" s="38"/>
      <c r="N713" s="39"/>
      <c r="O713" s="35"/>
    </row>
    <row r="714" customFormat="false" ht="13.5" hidden="false" customHeight="true" outlineLevel="0" collapsed="false">
      <c r="A714" s="35"/>
      <c r="B714" s="35"/>
      <c r="C714" s="35"/>
      <c r="D714" s="36"/>
      <c r="E714" s="35"/>
      <c r="F714" s="35"/>
      <c r="G714" s="35"/>
      <c r="H714" s="35"/>
      <c r="I714" s="35"/>
      <c r="J714" s="35"/>
      <c r="K714" s="37"/>
      <c r="L714" s="36"/>
      <c r="M714" s="38"/>
      <c r="N714" s="39"/>
      <c r="O714" s="35"/>
    </row>
    <row r="715" customFormat="false" ht="13.5" hidden="false" customHeight="true" outlineLevel="0" collapsed="false">
      <c r="A715" s="35"/>
      <c r="B715" s="35"/>
      <c r="C715" s="35"/>
      <c r="D715" s="36"/>
      <c r="E715" s="35"/>
      <c r="F715" s="35"/>
      <c r="G715" s="35"/>
      <c r="H715" s="35"/>
      <c r="I715" s="35"/>
      <c r="J715" s="35"/>
      <c r="K715" s="37"/>
      <c r="L715" s="36"/>
      <c r="M715" s="38"/>
      <c r="N715" s="39"/>
      <c r="O715" s="35"/>
    </row>
    <row r="716" customFormat="false" ht="13.5" hidden="false" customHeight="true" outlineLevel="0" collapsed="false">
      <c r="A716" s="35"/>
      <c r="B716" s="35"/>
      <c r="C716" s="35"/>
      <c r="D716" s="36"/>
      <c r="E716" s="35"/>
      <c r="F716" s="35"/>
      <c r="G716" s="35"/>
      <c r="H716" s="35"/>
      <c r="I716" s="35"/>
      <c r="J716" s="35"/>
      <c r="K716" s="37"/>
      <c r="L716" s="36"/>
      <c r="M716" s="38"/>
      <c r="N716" s="39"/>
      <c r="O716" s="35"/>
    </row>
    <row r="717" customFormat="false" ht="13.5" hidden="false" customHeight="true" outlineLevel="0" collapsed="false">
      <c r="A717" s="35"/>
      <c r="B717" s="35"/>
      <c r="C717" s="35"/>
      <c r="D717" s="36"/>
      <c r="E717" s="35"/>
      <c r="F717" s="35"/>
      <c r="G717" s="35"/>
      <c r="H717" s="35"/>
      <c r="I717" s="35"/>
      <c r="J717" s="35"/>
      <c r="K717" s="37"/>
      <c r="L717" s="36"/>
      <c r="M717" s="38"/>
      <c r="N717" s="39"/>
      <c r="O717" s="35"/>
    </row>
    <row r="718" customFormat="false" ht="13.5" hidden="false" customHeight="true" outlineLevel="0" collapsed="false">
      <c r="A718" s="35"/>
      <c r="B718" s="35"/>
      <c r="C718" s="35"/>
      <c r="D718" s="36"/>
      <c r="E718" s="35"/>
      <c r="F718" s="35"/>
      <c r="G718" s="35"/>
      <c r="H718" s="35"/>
      <c r="I718" s="35"/>
      <c r="J718" s="35"/>
      <c r="K718" s="37"/>
      <c r="L718" s="36"/>
      <c r="M718" s="38"/>
      <c r="N718" s="39"/>
      <c r="O718" s="35"/>
    </row>
    <row r="719" customFormat="false" ht="13.5" hidden="false" customHeight="true" outlineLevel="0" collapsed="false">
      <c r="A719" s="35"/>
      <c r="B719" s="35"/>
      <c r="C719" s="35"/>
      <c r="D719" s="36"/>
      <c r="E719" s="35"/>
      <c r="F719" s="35"/>
      <c r="G719" s="35"/>
      <c r="H719" s="35"/>
      <c r="I719" s="35"/>
      <c r="J719" s="35"/>
      <c r="K719" s="37"/>
      <c r="L719" s="36"/>
      <c r="M719" s="38"/>
      <c r="N719" s="39"/>
      <c r="O719" s="35"/>
    </row>
    <row r="720" customFormat="false" ht="13.5" hidden="false" customHeight="true" outlineLevel="0" collapsed="false">
      <c r="A720" s="35"/>
      <c r="B720" s="35"/>
      <c r="C720" s="35"/>
      <c r="D720" s="36"/>
      <c r="E720" s="35"/>
      <c r="F720" s="35"/>
      <c r="G720" s="35"/>
      <c r="H720" s="35"/>
      <c r="I720" s="35"/>
      <c r="J720" s="35"/>
      <c r="K720" s="37"/>
      <c r="L720" s="36"/>
      <c r="M720" s="38"/>
      <c r="N720" s="39"/>
      <c r="O720" s="35"/>
    </row>
    <row r="721" customFormat="false" ht="13.5" hidden="false" customHeight="true" outlineLevel="0" collapsed="false">
      <c r="A721" s="35"/>
      <c r="B721" s="35"/>
      <c r="C721" s="35"/>
      <c r="D721" s="36"/>
      <c r="E721" s="35"/>
      <c r="F721" s="35"/>
      <c r="G721" s="35"/>
      <c r="H721" s="35"/>
      <c r="I721" s="35"/>
      <c r="J721" s="35"/>
      <c r="K721" s="37"/>
      <c r="L721" s="36"/>
      <c r="M721" s="38"/>
      <c r="N721" s="39"/>
      <c r="O721" s="35"/>
    </row>
    <row r="722" customFormat="false" ht="13.5" hidden="false" customHeight="true" outlineLevel="0" collapsed="false">
      <c r="A722" s="35"/>
      <c r="B722" s="35"/>
      <c r="C722" s="35"/>
      <c r="D722" s="36"/>
      <c r="E722" s="35"/>
      <c r="F722" s="35"/>
      <c r="G722" s="35"/>
      <c r="H722" s="35"/>
      <c r="I722" s="35"/>
      <c r="J722" s="35"/>
      <c r="K722" s="37"/>
      <c r="L722" s="36"/>
      <c r="M722" s="38"/>
      <c r="N722" s="39"/>
      <c r="O722" s="35"/>
    </row>
    <row r="723" customFormat="false" ht="13.5" hidden="false" customHeight="true" outlineLevel="0" collapsed="false">
      <c r="A723" s="35"/>
      <c r="B723" s="35"/>
      <c r="C723" s="35"/>
      <c r="D723" s="36"/>
      <c r="E723" s="35"/>
      <c r="F723" s="35"/>
      <c r="G723" s="35"/>
      <c r="H723" s="35"/>
      <c r="I723" s="35"/>
      <c r="J723" s="35"/>
      <c r="K723" s="37"/>
      <c r="L723" s="36"/>
      <c r="M723" s="38"/>
      <c r="N723" s="39"/>
      <c r="O723" s="35"/>
    </row>
    <row r="724" customFormat="false" ht="13.5" hidden="false" customHeight="true" outlineLevel="0" collapsed="false">
      <c r="A724" s="35"/>
      <c r="B724" s="35"/>
      <c r="C724" s="35"/>
      <c r="D724" s="36"/>
      <c r="E724" s="35"/>
      <c r="F724" s="35"/>
      <c r="G724" s="35"/>
      <c r="H724" s="35"/>
      <c r="I724" s="35"/>
      <c r="J724" s="35"/>
      <c r="K724" s="37"/>
      <c r="L724" s="36"/>
      <c r="M724" s="38"/>
      <c r="N724" s="39"/>
      <c r="O724" s="35"/>
    </row>
    <row r="725" customFormat="false" ht="13.5" hidden="false" customHeight="true" outlineLevel="0" collapsed="false">
      <c r="A725" s="35"/>
      <c r="B725" s="35"/>
      <c r="C725" s="35"/>
      <c r="D725" s="36"/>
      <c r="E725" s="35"/>
      <c r="F725" s="35"/>
      <c r="G725" s="35"/>
      <c r="H725" s="35"/>
      <c r="I725" s="35"/>
      <c r="J725" s="35"/>
      <c r="K725" s="37"/>
      <c r="L725" s="36"/>
      <c r="M725" s="38"/>
      <c r="N725" s="39"/>
      <c r="O725" s="35"/>
    </row>
    <row r="726" customFormat="false" ht="13.5" hidden="false" customHeight="true" outlineLevel="0" collapsed="false">
      <c r="A726" s="35"/>
      <c r="B726" s="35"/>
      <c r="C726" s="35"/>
      <c r="D726" s="36"/>
      <c r="E726" s="35"/>
      <c r="F726" s="35"/>
      <c r="G726" s="35"/>
      <c r="H726" s="35"/>
      <c r="I726" s="35"/>
      <c r="J726" s="35"/>
      <c r="K726" s="37"/>
      <c r="L726" s="36"/>
      <c r="M726" s="38"/>
      <c r="N726" s="39"/>
      <c r="O726" s="35"/>
    </row>
    <row r="727" customFormat="false" ht="13.5" hidden="false" customHeight="true" outlineLevel="0" collapsed="false">
      <c r="A727" s="35"/>
      <c r="B727" s="35"/>
      <c r="C727" s="35"/>
      <c r="D727" s="36"/>
      <c r="E727" s="35"/>
      <c r="F727" s="35"/>
      <c r="G727" s="35"/>
      <c r="H727" s="35"/>
      <c r="I727" s="35"/>
      <c r="J727" s="35"/>
      <c r="K727" s="37"/>
      <c r="L727" s="36"/>
      <c r="M727" s="38"/>
      <c r="N727" s="39"/>
      <c r="O727" s="35"/>
    </row>
    <row r="728" customFormat="false" ht="13.5" hidden="false" customHeight="true" outlineLevel="0" collapsed="false">
      <c r="A728" s="35"/>
      <c r="B728" s="35"/>
      <c r="C728" s="35"/>
      <c r="D728" s="36"/>
      <c r="E728" s="35"/>
      <c r="F728" s="35"/>
      <c r="G728" s="35"/>
      <c r="H728" s="35"/>
      <c r="I728" s="35"/>
      <c r="J728" s="35"/>
      <c r="K728" s="37"/>
      <c r="L728" s="36"/>
      <c r="M728" s="38"/>
      <c r="N728" s="39"/>
      <c r="O728" s="35"/>
    </row>
    <row r="729" customFormat="false" ht="13.5" hidden="false" customHeight="true" outlineLevel="0" collapsed="false">
      <c r="A729" s="35"/>
      <c r="B729" s="35"/>
      <c r="C729" s="35"/>
      <c r="D729" s="36"/>
      <c r="E729" s="35"/>
      <c r="F729" s="35"/>
      <c r="G729" s="35"/>
      <c r="H729" s="35"/>
      <c r="I729" s="35"/>
      <c r="J729" s="35"/>
      <c r="K729" s="37"/>
      <c r="L729" s="36"/>
      <c r="M729" s="38"/>
      <c r="N729" s="39"/>
      <c r="O729" s="35"/>
    </row>
    <row r="730" customFormat="false" ht="13.5" hidden="false" customHeight="true" outlineLevel="0" collapsed="false">
      <c r="A730" s="35"/>
      <c r="B730" s="35"/>
      <c r="C730" s="35"/>
      <c r="D730" s="36"/>
      <c r="E730" s="35"/>
      <c r="F730" s="35"/>
      <c r="G730" s="35"/>
      <c r="H730" s="35"/>
      <c r="I730" s="35"/>
      <c r="J730" s="35"/>
      <c r="K730" s="37"/>
      <c r="L730" s="36"/>
      <c r="M730" s="38"/>
      <c r="N730" s="39"/>
      <c r="O730" s="35"/>
    </row>
    <row r="731" customFormat="false" ht="13.5" hidden="false" customHeight="true" outlineLevel="0" collapsed="false">
      <c r="A731" s="35"/>
      <c r="B731" s="35"/>
      <c r="C731" s="35"/>
      <c r="D731" s="36"/>
      <c r="E731" s="35"/>
      <c r="F731" s="35"/>
      <c r="G731" s="35"/>
      <c r="H731" s="35"/>
      <c r="I731" s="35"/>
      <c r="J731" s="35"/>
      <c r="K731" s="37"/>
      <c r="L731" s="36"/>
      <c r="M731" s="38"/>
      <c r="N731" s="39"/>
      <c r="O731" s="35"/>
    </row>
    <row r="732" customFormat="false" ht="13.5" hidden="false" customHeight="true" outlineLevel="0" collapsed="false">
      <c r="A732" s="35"/>
      <c r="B732" s="35"/>
      <c r="C732" s="35"/>
      <c r="D732" s="36"/>
      <c r="E732" s="35"/>
      <c r="F732" s="35"/>
      <c r="G732" s="35"/>
      <c r="H732" s="35"/>
      <c r="I732" s="35"/>
      <c r="J732" s="35"/>
      <c r="K732" s="37"/>
      <c r="L732" s="36"/>
      <c r="M732" s="38"/>
      <c r="N732" s="39"/>
      <c r="O732" s="35"/>
    </row>
    <row r="733" customFormat="false" ht="13.5" hidden="false" customHeight="true" outlineLevel="0" collapsed="false">
      <c r="A733" s="35"/>
      <c r="B733" s="35"/>
      <c r="C733" s="35"/>
      <c r="D733" s="36"/>
      <c r="E733" s="35"/>
      <c r="F733" s="35"/>
      <c r="G733" s="35"/>
      <c r="H733" s="35"/>
      <c r="I733" s="35"/>
      <c r="J733" s="35"/>
      <c r="K733" s="37"/>
      <c r="L733" s="36"/>
      <c r="M733" s="38"/>
      <c r="N733" s="39"/>
      <c r="O733" s="35"/>
    </row>
    <row r="734" customFormat="false" ht="13.5" hidden="false" customHeight="true" outlineLevel="0" collapsed="false">
      <c r="A734" s="35"/>
      <c r="B734" s="35"/>
      <c r="C734" s="35"/>
      <c r="D734" s="36"/>
      <c r="E734" s="35"/>
      <c r="F734" s="35"/>
      <c r="G734" s="35"/>
      <c r="H734" s="35"/>
      <c r="I734" s="35"/>
      <c r="J734" s="35"/>
      <c r="K734" s="37"/>
      <c r="L734" s="36"/>
      <c r="M734" s="38"/>
      <c r="N734" s="39"/>
      <c r="O734" s="35"/>
    </row>
    <row r="735" customFormat="false" ht="13.5" hidden="false" customHeight="true" outlineLevel="0" collapsed="false">
      <c r="A735" s="35"/>
      <c r="B735" s="35"/>
      <c r="C735" s="35"/>
      <c r="D735" s="36"/>
      <c r="E735" s="35"/>
      <c r="F735" s="35"/>
      <c r="G735" s="35"/>
      <c r="H735" s="35"/>
      <c r="I735" s="35"/>
      <c r="J735" s="35"/>
      <c r="K735" s="37"/>
      <c r="L735" s="36"/>
      <c r="M735" s="38"/>
      <c r="N735" s="39"/>
      <c r="O735" s="35"/>
    </row>
    <row r="736" customFormat="false" ht="13.5" hidden="false" customHeight="true" outlineLevel="0" collapsed="false">
      <c r="A736" s="35"/>
      <c r="B736" s="35"/>
      <c r="C736" s="35"/>
      <c r="D736" s="36"/>
      <c r="E736" s="35"/>
      <c r="F736" s="35"/>
      <c r="G736" s="35"/>
      <c r="H736" s="35"/>
      <c r="I736" s="35"/>
      <c r="J736" s="35"/>
      <c r="K736" s="37"/>
      <c r="L736" s="36"/>
      <c r="M736" s="38"/>
      <c r="N736" s="39"/>
      <c r="O736" s="35"/>
    </row>
    <row r="737" customFormat="false" ht="13.5" hidden="false" customHeight="true" outlineLevel="0" collapsed="false">
      <c r="A737" s="35"/>
      <c r="B737" s="35"/>
      <c r="C737" s="35"/>
      <c r="D737" s="36"/>
      <c r="E737" s="35"/>
      <c r="F737" s="35"/>
      <c r="G737" s="35"/>
      <c r="H737" s="35"/>
      <c r="I737" s="35"/>
      <c r="J737" s="35"/>
      <c r="K737" s="37"/>
      <c r="L737" s="36"/>
      <c r="M737" s="38"/>
      <c r="N737" s="39"/>
      <c r="O737" s="35"/>
    </row>
    <row r="738" customFormat="false" ht="13.5" hidden="false" customHeight="true" outlineLevel="0" collapsed="false">
      <c r="A738" s="35"/>
      <c r="B738" s="35"/>
      <c r="C738" s="35"/>
      <c r="D738" s="36"/>
      <c r="E738" s="35"/>
      <c r="F738" s="35"/>
      <c r="G738" s="35"/>
      <c r="H738" s="35"/>
      <c r="I738" s="35"/>
      <c r="J738" s="35"/>
      <c r="K738" s="37"/>
      <c r="L738" s="36"/>
      <c r="M738" s="38"/>
      <c r="N738" s="39"/>
      <c r="O738" s="35"/>
    </row>
    <row r="739" customFormat="false" ht="13.5" hidden="false" customHeight="true" outlineLevel="0" collapsed="false">
      <c r="A739" s="35"/>
      <c r="B739" s="35"/>
      <c r="C739" s="35"/>
      <c r="D739" s="36"/>
      <c r="E739" s="35"/>
      <c r="F739" s="35"/>
      <c r="G739" s="35"/>
      <c r="H739" s="35"/>
      <c r="I739" s="35"/>
      <c r="J739" s="35"/>
      <c r="K739" s="37"/>
      <c r="L739" s="36"/>
      <c r="M739" s="38"/>
      <c r="N739" s="39"/>
      <c r="O739" s="35"/>
    </row>
    <row r="740" customFormat="false" ht="13.5" hidden="false" customHeight="true" outlineLevel="0" collapsed="false">
      <c r="A740" s="35"/>
      <c r="B740" s="35"/>
      <c r="C740" s="35"/>
      <c r="D740" s="36"/>
      <c r="E740" s="35"/>
      <c r="F740" s="35"/>
      <c r="G740" s="35"/>
      <c r="H740" s="35"/>
      <c r="I740" s="35"/>
      <c r="J740" s="35"/>
      <c r="K740" s="37"/>
      <c r="L740" s="36"/>
      <c r="M740" s="38"/>
      <c r="N740" s="39"/>
      <c r="O740" s="35"/>
    </row>
    <row r="741" customFormat="false" ht="13.5" hidden="false" customHeight="true" outlineLevel="0" collapsed="false">
      <c r="A741" s="35"/>
      <c r="B741" s="35"/>
      <c r="C741" s="35"/>
      <c r="D741" s="36"/>
      <c r="E741" s="35"/>
      <c r="F741" s="35"/>
      <c r="G741" s="35"/>
      <c r="H741" s="35"/>
      <c r="I741" s="35"/>
      <c r="J741" s="35"/>
      <c r="K741" s="37"/>
      <c r="L741" s="36"/>
      <c r="M741" s="38"/>
      <c r="N741" s="39"/>
      <c r="O741" s="35"/>
    </row>
    <row r="742" customFormat="false" ht="13.5" hidden="false" customHeight="true" outlineLevel="0" collapsed="false">
      <c r="A742" s="35"/>
      <c r="B742" s="35"/>
      <c r="C742" s="35"/>
      <c r="D742" s="36"/>
      <c r="E742" s="35"/>
      <c r="F742" s="35"/>
      <c r="G742" s="35"/>
      <c r="H742" s="35"/>
      <c r="I742" s="35"/>
      <c r="J742" s="35"/>
      <c r="K742" s="37"/>
      <c r="L742" s="36"/>
      <c r="M742" s="38"/>
      <c r="N742" s="39"/>
      <c r="O742" s="35"/>
    </row>
    <row r="743" customFormat="false" ht="13.5" hidden="false" customHeight="true" outlineLevel="0" collapsed="false">
      <c r="A743" s="35"/>
      <c r="B743" s="35"/>
      <c r="C743" s="35"/>
      <c r="D743" s="36"/>
      <c r="E743" s="35"/>
      <c r="F743" s="35"/>
      <c r="G743" s="35"/>
      <c r="H743" s="35"/>
      <c r="I743" s="35"/>
      <c r="J743" s="35"/>
      <c r="K743" s="37"/>
      <c r="L743" s="36"/>
      <c r="M743" s="38"/>
      <c r="N743" s="39"/>
      <c r="O743" s="35"/>
    </row>
    <row r="744" customFormat="false" ht="13.5" hidden="false" customHeight="true" outlineLevel="0" collapsed="false">
      <c r="A744" s="35"/>
      <c r="B744" s="35"/>
      <c r="C744" s="35"/>
      <c r="D744" s="36"/>
      <c r="E744" s="35"/>
      <c r="F744" s="35"/>
      <c r="G744" s="35"/>
      <c r="H744" s="35"/>
      <c r="I744" s="35"/>
      <c r="J744" s="35"/>
      <c r="K744" s="37"/>
      <c r="L744" s="36"/>
      <c r="M744" s="38"/>
      <c r="N744" s="39"/>
      <c r="O744" s="35"/>
    </row>
    <row r="745" customFormat="false" ht="13.5" hidden="false" customHeight="true" outlineLevel="0" collapsed="false">
      <c r="A745" s="35"/>
      <c r="B745" s="35"/>
      <c r="C745" s="35"/>
      <c r="D745" s="36"/>
      <c r="E745" s="35"/>
      <c r="F745" s="35"/>
      <c r="G745" s="35"/>
      <c r="H745" s="35"/>
      <c r="I745" s="35"/>
      <c r="J745" s="35"/>
      <c r="K745" s="37"/>
      <c r="L745" s="36"/>
      <c r="M745" s="38"/>
      <c r="N745" s="39"/>
      <c r="O745" s="35"/>
    </row>
    <row r="746" customFormat="false" ht="13.5" hidden="false" customHeight="true" outlineLevel="0" collapsed="false">
      <c r="A746" s="35"/>
      <c r="B746" s="35"/>
      <c r="C746" s="35"/>
      <c r="D746" s="36"/>
      <c r="E746" s="35"/>
      <c r="F746" s="35"/>
      <c r="G746" s="35"/>
      <c r="H746" s="35"/>
      <c r="I746" s="35"/>
      <c r="J746" s="35"/>
      <c r="K746" s="37"/>
      <c r="L746" s="36"/>
      <c r="M746" s="38"/>
      <c r="N746" s="39"/>
      <c r="O746" s="35"/>
    </row>
    <row r="747" customFormat="false" ht="13.5" hidden="false" customHeight="true" outlineLevel="0" collapsed="false">
      <c r="A747" s="35"/>
      <c r="B747" s="35"/>
      <c r="C747" s="35"/>
      <c r="D747" s="36"/>
      <c r="E747" s="35"/>
      <c r="F747" s="35"/>
      <c r="G747" s="35"/>
      <c r="H747" s="35"/>
      <c r="I747" s="35"/>
      <c r="J747" s="35"/>
      <c r="K747" s="37"/>
      <c r="L747" s="36"/>
      <c r="M747" s="38"/>
      <c r="N747" s="39"/>
      <c r="O747" s="35"/>
    </row>
    <row r="748" customFormat="false" ht="13.5" hidden="false" customHeight="true" outlineLevel="0" collapsed="false">
      <c r="A748" s="35"/>
      <c r="B748" s="35"/>
      <c r="C748" s="35"/>
      <c r="D748" s="36"/>
      <c r="E748" s="35"/>
      <c r="F748" s="35"/>
      <c r="G748" s="35"/>
      <c r="H748" s="35"/>
      <c r="I748" s="35"/>
      <c r="J748" s="35"/>
      <c r="K748" s="37"/>
      <c r="L748" s="36"/>
      <c r="M748" s="38"/>
      <c r="N748" s="39"/>
      <c r="O748" s="35"/>
    </row>
    <row r="749" customFormat="false" ht="13.5" hidden="false" customHeight="true" outlineLevel="0" collapsed="false">
      <c r="A749" s="35"/>
      <c r="B749" s="35"/>
      <c r="C749" s="35"/>
      <c r="D749" s="36"/>
      <c r="E749" s="35"/>
      <c r="F749" s="35"/>
      <c r="G749" s="35"/>
      <c r="H749" s="35"/>
      <c r="I749" s="35"/>
      <c r="J749" s="35"/>
      <c r="K749" s="37"/>
      <c r="L749" s="36"/>
      <c r="M749" s="38"/>
      <c r="N749" s="39"/>
      <c r="O749" s="35"/>
    </row>
    <row r="750" customFormat="false" ht="13.5" hidden="false" customHeight="true" outlineLevel="0" collapsed="false">
      <c r="A750" s="35"/>
      <c r="B750" s="35"/>
      <c r="C750" s="35"/>
      <c r="D750" s="36"/>
      <c r="E750" s="35"/>
      <c r="F750" s="35"/>
      <c r="G750" s="35"/>
      <c r="H750" s="35"/>
      <c r="I750" s="35"/>
      <c r="J750" s="35"/>
      <c r="K750" s="37"/>
      <c r="L750" s="36"/>
      <c r="M750" s="38"/>
      <c r="N750" s="39"/>
      <c r="O750" s="35"/>
    </row>
    <row r="751" customFormat="false" ht="13.5" hidden="false" customHeight="true" outlineLevel="0" collapsed="false">
      <c r="A751" s="35"/>
      <c r="B751" s="35"/>
      <c r="C751" s="35"/>
      <c r="D751" s="36"/>
      <c r="E751" s="35"/>
      <c r="F751" s="35"/>
      <c r="G751" s="35"/>
      <c r="H751" s="35"/>
      <c r="I751" s="35"/>
      <c r="J751" s="35"/>
      <c r="K751" s="37"/>
      <c r="L751" s="36"/>
      <c r="M751" s="38"/>
      <c r="N751" s="39"/>
      <c r="O751" s="35"/>
    </row>
    <row r="752" customFormat="false" ht="13.5" hidden="false" customHeight="true" outlineLevel="0" collapsed="false">
      <c r="A752" s="35"/>
      <c r="B752" s="35"/>
      <c r="C752" s="35"/>
      <c r="D752" s="36"/>
      <c r="E752" s="35"/>
      <c r="F752" s="35"/>
      <c r="G752" s="35"/>
      <c r="H752" s="35"/>
      <c r="I752" s="35"/>
      <c r="J752" s="35"/>
      <c r="K752" s="37"/>
      <c r="L752" s="36"/>
      <c r="M752" s="38"/>
      <c r="N752" s="39"/>
      <c r="O752" s="35"/>
    </row>
    <row r="753" customFormat="false" ht="13.5" hidden="false" customHeight="true" outlineLevel="0" collapsed="false">
      <c r="A753" s="35"/>
      <c r="B753" s="35"/>
      <c r="C753" s="35"/>
      <c r="D753" s="36"/>
      <c r="E753" s="35"/>
      <c r="F753" s="35"/>
      <c r="G753" s="35"/>
      <c r="H753" s="35"/>
      <c r="I753" s="35"/>
      <c r="J753" s="35"/>
      <c r="K753" s="37"/>
      <c r="L753" s="36"/>
      <c r="M753" s="38"/>
      <c r="N753" s="39"/>
      <c r="O753" s="35"/>
    </row>
    <row r="754" customFormat="false" ht="13.5" hidden="false" customHeight="true" outlineLevel="0" collapsed="false">
      <c r="A754" s="35"/>
      <c r="B754" s="35"/>
      <c r="C754" s="35"/>
      <c r="D754" s="36"/>
      <c r="E754" s="35"/>
      <c r="F754" s="35"/>
      <c r="G754" s="35"/>
      <c r="H754" s="35"/>
      <c r="I754" s="35"/>
      <c r="J754" s="35"/>
      <c r="K754" s="37"/>
      <c r="L754" s="36"/>
      <c r="M754" s="38"/>
      <c r="N754" s="39"/>
      <c r="O754" s="35"/>
    </row>
    <row r="755" customFormat="false" ht="13.5" hidden="false" customHeight="true" outlineLevel="0" collapsed="false">
      <c r="A755" s="35"/>
      <c r="B755" s="35"/>
      <c r="C755" s="35"/>
      <c r="D755" s="36"/>
      <c r="E755" s="35"/>
      <c r="F755" s="35"/>
      <c r="G755" s="35"/>
      <c r="H755" s="35"/>
      <c r="I755" s="35"/>
      <c r="J755" s="35"/>
      <c r="K755" s="37"/>
      <c r="L755" s="36"/>
      <c r="M755" s="38"/>
      <c r="N755" s="39"/>
      <c r="O755" s="35"/>
    </row>
    <row r="756" customFormat="false" ht="13.5" hidden="false" customHeight="true" outlineLevel="0" collapsed="false">
      <c r="A756" s="35"/>
      <c r="B756" s="35"/>
      <c r="C756" s="35"/>
      <c r="D756" s="36"/>
      <c r="E756" s="35"/>
      <c r="F756" s="35"/>
      <c r="G756" s="35"/>
      <c r="H756" s="35"/>
      <c r="I756" s="35"/>
      <c r="J756" s="35"/>
      <c r="K756" s="37"/>
      <c r="L756" s="36"/>
      <c r="M756" s="38"/>
      <c r="N756" s="39"/>
      <c r="O756" s="35"/>
    </row>
    <row r="757" customFormat="false" ht="13.5" hidden="false" customHeight="true" outlineLevel="0" collapsed="false">
      <c r="A757" s="35"/>
      <c r="B757" s="35"/>
      <c r="C757" s="35"/>
      <c r="D757" s="36"/>
      <c r="E757" s="35"/>
      <c r="F757" s="35"/>
      <c r="G757" s="35"/>
      <c r="H757" s="35"/>
      <c r="I757" s="35"/>
      <c r="J757" s="35"/>
      <c r="K757" s="37"/>
      <c r="L757" s="36"/>
      <c r="M757" s="38"/>
      <c r="N757" s="39"/>
      <c r="O757" s="35"/>
    </row>
    <row r="758" customFormat="false" ht="13.5" hidden="false" customHeight="true" outlineLevel="0" collapsed="false">
      <c r="A758" s="35"/>
      <c r="B758" s="35"/>
      <c r="C758" s="35"/>
      <c r="D758" s="36"/>
      <c r="E758" s="35"/>
      <c r="F758" s="35"/>
      <c r="G758" s="35"/>
      <c r="H758" s="35"/>
      <c r="I758" s="35"/>
      <c r="J758" s="35"/>
      <c r="K758" s="37"/>
      <c r="L758" s="36"/>
      <c r="M758" s="38"/>
      <c r="N758" s="39"/>
      <c r="O758" s="35"/>
    </row>
    <row r="759" customFormat="false" ht="13.5" hidden="false" customHeight="true" outlineLevel="0" collapsed="false">
      <c r="A759" s="35"/>
      <c r="B759" s="35"/>
      <c r="C759" s="35"/>
      <c r="D759" s="36"/>
      <c r="E759" s="35"/>
      <c r="F759" s="35"/>
      <c r="G759" s="35"/>
      <c r="H759" s="35"/>
      <c r="I759" s="35"/>
      <c r="J759" s="35"/>
      <c r="K759" s="37"/>
      <c r="L759" s="36"/>
      <c r="M759" s="38"/>
      <c r="N759" s="39"/>
      <c r="O759" s="35"/>
    </row>
    <row r="760" customFormat="false" ht="13.5" hidden="false" customHeight="true" outlineLevel="0" collapsed="false">
      <c r="A760" s="35"/>
      <c r="B760" s="35"/>
      <c r="C760" s="35"/>
      <c r="D760" s="36"/>
      <c r="E760" s="35"/>
      <c r="F760" s="35"/>
      <c r="G760" s="35"/>
      <c r="H760" s="35"/>
      <c r="I760" s="35"/>
      <c r="J760" s="35"/>
      <c r="K760" s="37"/>
      <c r="L760" s="36"/>
      <c r="M760" s="38"/>
      <c r="N760" s="39"/>
      <c r="O760" s="35"/>
    </row>
    <row r="761" customFormat="false" ht="13.5" hidden="false" customHeight="true" outlineLevel="0" collapsed="false">
      <c r="A761" s="35"/>
      <c r="B761" s="35"/>
      <c r="C761" s="35"/>
      <c r="D761" s="36"/>
      <c r="E761" s="35"/>
      <c r="F761" s="35"/>
      <c r="G761" s="35"/>
      <c r="H761" s="35"/>
      <c r="I761" s="35"/>
      <c r="J761" s="35"/>
      <c r="K761" s="37"/>
      <c r="L761" s="36"/>
      <c r="M761" s="38"/>
      <c r="N761" s="39"/>
      <c r="O761" s="35"/>
    </row>
    <row r="762" customFormat="false" ht="13.5" hidden="false" customHeight="true" outlineLevel="0" collapsed="false">
      <c r="A762" s="35"/>
      <c r="B762" s="35"/>
      <c r="C762" s="35"/>
      <c r="D762" s="36"/>
      <c r="E762" s="35"/>
      <c r="F762" s="35"/>
      <c r="G762" s="35"/>
      <c r="H762" s="35"/>
      <c r="I762" s="35"/>
      <c r="J762" s="35"/>
      <c r="K762" s="37"/>
      <c r="L762" s="36"/>
      <c r="M762" s="38"/>
      <c r="N762" s="39"/>
      <c r="O762" s="35"/>
    </row>
    <row r="763" customFormat="false" ht="13.5" hidden="false" customHeight="true" outlineLevel="0" collapsed="false">
      <c r="A763" s="35"/>
      <c r="B763" s="35"/>
      <c r="C763" s="35"/>
      <c r="D763" s="36"/>
      <c r="E763" s="35"/>
      <c r="F763" s="35"/>
      <c r="G763" s="35"/>
      <c r="H763" s="35"/>
      <c r="I763" s="35"/>
      <c r="J763" s="35"/>
      <c r="K763" s="37"/>
      <c r="L763" s="36"/>
      <c r="M763" s="38"/>
      <c r="N763" s="39"/>
      <c r="O763" s="35"/>
    </row>
    <row r="764" customFormat="false" ht="13.5" hidden="false" customHeight="true" outlineLevel="0" collapsed="false">
      <c r="A764" s="35"/>
      <c r="B764" s="35"/>
      <c r="C764" s="35"/>
      <c r="D764" s="36"/>
      <c r="E764" s="35"/>
      <c r="F764" s="35"/>
      <c r="G764" s="35"/>
      <c r="H764" s="35"/>
      <c r="I764" s="35"/>
      <c r="J764" s="35"/>
      <c r="K764" s="37"/>
      <c r="L764" s="36"/>
      <c r="M764" s="38"/>
      <c r="N764" s="39"/>
      <c r="O764" s="35"/>
    </row>
    <row r="765" customFormat="false" ht="13.5" hidden="false" customHeight="true" outlineLevel="0" collapsed="false">
      <c r="A765" s="35"/>
      <c r="B765" s="35"/>
      <c r="C765" s="35"/>
      <c r="D765" s="36"/>
      <c r="E765" s="35"/>
      <c r="F765" s="35"/>
      <c r="G765" s="35"/>
      <c r="H765" s="35"/>
      <c r="I765" s="35"/>
      <c r="J765" s="35"/>
      <c r="K765" s="37"/>
      <c r="L765" s="36"/>
      <c r="M765" s="38"/>
      <c r="N765" s="39"/>
      <c r="O765" s="35"/>
    </row>
    <row r="766" customFormat="false" ht="13.5" hidden="false" customHeight="true" outlineLevel="0" collapsed="false">
      <c r="A766" s="35"/>
      <c r="B766" s="35"/>
      <c r="C766" s="35"/>
      <c r="D766" s="36"/>
      <c r="E766" s="35"/>
      <c r="F766" s="35"/>
      <c r="G766" s="35"/>
      <c r="H766" s="35"/>
      <c r="I766" s="35"/>
      <c r="J766" s="35"/>
      <c r="K766" s="37"/>
      <c r="L766" s="36"/>
      <c r="M766" s="38"/>
      <c r="N766" s="39"/>
      <c r="O766" s="35"/>
    </row>
    <row r="767" customFormat="false" ht="13.5" hidden="false" customHeight="true" outlineLevel="0" collapsed="false">
      <c r="A767" s="35"/>
      <c r="B767" s="35"/>
      <c r="C767" s="35"/>
      <c r="D767" s="36"/>
      <c r="E767" s="35"/>
      <c r="F767" s="35"/>
      <c r="G767" s="35"/>
      <c r="H767" s="35"/>
      <c r="I767" s="35"/>
      <c r="J767" s="35"/>
      <c r="K767" s="37"/>
      <c r="L767" s="36"/>
      <c r="M767" s="38"/>
      <c r="N767" s="39"/>
      <c r="O767" s="35"/>
    </row>
    <row r="768" customFormat="false" ht="13.5" hidden="false" customHeight="true" outlineLevel="0" collapsed="false">
      <c r="A768" s="35"/>
      <c r="B768" s="35"/>
      <c r="C768" s="35"/>
      <c r="D768" s="36"/>
      <c r="E768" s="35"/>
      <c r="F768" s="35"/>
      <c r="G768" s="35"/>
      <c r="H768" s="35"/>
      <c r="I768" s="35"/>
      <c r="J768" s="35"/>
      <c r="K768" s="37"/>
      <c r="L768" s="36"/>
      <c r="M768" s="38"/>
      <c r="N768" s="39"/>
      <c r="O768" s="35"/>
    </row>
    <row r="769" customFormat="false" ht="13.5" hidden="false" customHeight="true" outlineLevel="0" collapsed="false">
      <c r="A769" s="35"/>
      <c r="B769" s="35"/>
      <c r="C769" s="35"/>
      <c r="D769" s="36"/>
      <c r="E769" s="35"/>
      <c r="F769" s="35"/>
      <c r="G769" s="35"/>
      <c r="H769" s="35"/>
      <c r="I769" s="35"/>
      <c r="J769" s="35"/>
      <c r="K769" s="37"/>
      <c r="L769" s="36"/>
      <c r="M769" s="38"/>
      <c r="N769" s="39"/>
      <c r="O769" s="35"/>
    </row>
    <row r="770" customFormat="false" ht="13.5" hidden="false" customHeight="true" outlineLevel="0" collapsed="false">
      <c r="A770" s="35"/>
      <c r="B770" s="35"/>
      <c r="C770" s="35"/>
      <c r="D770" s="36"/>
      <c r="E770" s="35"/>
      <c r="F770" s="35"/>
      <c r="G770" s="35"/>
      <c r="H770" s="35"/>
      <c r="I770" s="35"/>
      <c r="J770" s="35"/>
      <c r="K770" s="37"/>
      <c r="L770" s="36"/>
      <c r="M770" s="38"/>
      <c r="N770" s="39"/>
      <c r="O770" s="35"/>
    </row>
    <row r="771" customFormat="false" ht="13.5" hidden="false" customHeight="true" outlineLevel="0" collapsed="false">
      <c r="A771" s="35"/>
      <c r="B771" s="35"/>
      <c r="C771" s="35"/>
      <c r="D771" s="36"/>
      <c r="E771" s="35"/>
      <c r="F771" s="35"/>
      <c r="G771" s="35"/>
      <c r="H771" s="35"/>
      <c r="I771" s="35"/>
      <c r="J771" s="35"/>
      <c r="K771" s="37"/>
      <c r="L771" s="36"/>
      <c r="M771" s="38"/>
      <c r="N771" s="39"/>
      <c r="O771" s="35"/>
    </row>
    <row r="772" customFormat="false" ht="13.5" hidden="false" customHeight="true" outlineLevel="0" collapsed="false">
      <c r="A772" s="35"/>
      <c r="B772" s="35"/>
      <c r="C772" s="35"/>
      <c r="D772" s="36"/>
      <c r="E772" s="35"/>
      <c r="F772" s="35"/>
      <c r="G772" s="35"/>
      <c r="H772" s="35"/>
      <c r="I772" s="35"/>
      <c r="J772" s="35"/>
      <c r="K772" s="37"/>
      <c r="L772" s="36"/>
      <c r="M772" s="38"/>
      <c r="N772" s="39"/>
      <c r="O772" s="35"/>
    </row>
    <row r="773" customFormat="false" ht="13.5" hidden="false" customHeight="true" outlineLevel="0" collapsed="false">
      <c r="A773" s="35"/>
      <c r="B773" s="35"/>
      <c r="C773" s="35"/>
      <c r="D773" s="36"/>
      <c r="E773" s="35"/>
      <c r="F773" s="35"/>
      <c r="G773" s="35"/>
      <c r="H773" s="35"/>
      <c r="I773" s="35"/>
      <c r="J773" s="35"/>
      <c r="K773" s="37"/>
      <c r="L773" s="36"/>
      <c r="M773" s="38"/>
      <c r="N773" s="39"/>
      <c r="O773" s="35"/>
    </row>
    <row r="774" customFormat="false" ht="13.5" hidden="false" customHeight="true" outlineLevel="0" collapsed="false">
      <c r="A774" s="35"/>
      <c r="B774" s="35"/>
      <c r="C774" s="35"/>
      <c r="D774" s="36"/>
      <c r="E774" s="35"/>
      <c r="F774" s="35"/>
      <c r="G774" s="35"/>
      <c r="H774" s="35"/>
      <c r="I774" s="35"/>
      <c r="J774" s="35"/>
      <c r="K774" s="37"/>
      <c r="L774" s="36"/>
      <c r="M774" s="38"/>
      <c r="N774" s="39"/>
      <c r="O774" s="35"/>
    </row>
    <row r="775" customFormat="false" ht="13.5" hidden="false" customHeight="true" outlineLevel="0" collapsed="false">
      <c r="A775" s="35"/>
      <c r="B775" s="35"/>
      <c r="C775" s="35"/>
      <c r="D775" s="36"/>
      <c r="E775" s="35"/>
      <c r="F775" s="35"/>
      <c r="G775" s="35"/>
      <c r="H775" s="35"/>
      <c r="I775" s="35"/>
      <c r="J775" s="35"/>
      <c r="K775" s="37"/>
      <c r="L775" s="36"/>
      <c r="M775" s="38"/>
      <c r="N775" s="39"/>
      <c r="O775" s="35"/>
    </row>
    <row r="776" customFormat="false" ht="13.5" hidden="false" customHeight="true" outlineLevel="0" collapsed="false">
      <c r="A776" s="35"/>
      <c r="B776" s="35"/>
      <c r="C776" s="35"/>
      <c r="D776" s="36"/>
      <c r="E776" s="35"/>
      <c r="F776" s="35"/>
      <c r="G776" s="35"/>
      <c r="H776" s="35"/>
      <c r="I776" s="35"/>
      <c r="J776" s="35"/>
      <c r="K776" s="37"/>
      <c r="L776" s="36"/>
      <c r="M776" s="38"/>
      <c r="N776" s="39"/>
      <c r="O776" s="35"/>
    </row>
    <row r="777" customFormat="false" ht="13.5" hidden="false" customHeight="true" outlineLevel="0" collapsed="false">
      <c r="A777" s="35"/>
      <c r="B777" s="35"/>
      <c r="C777" s="35"/>
      <c r="D777" s="36"/>
      <c r="E777" s="35"/>
      <c r="F777" s="35"/>
      <c r="G777" s="35"/>
      <c r="H777" s="35"/>
      <c r="I777" s="35"/>
      <c r="J777" s="35"/>
      <c r="K777" s="37"/>
      <c r="L777" s="36"/>
      <c r="M777" s="38"/>
      <c r="N777" s="39"/>
      <c r="O777" s="35"/>
    </row>
    <row r="778" customFormat="false" ht="13.5" hidden="false" customHeight="true" outlineLevel="0" collapsed="false">
      <c r="A778" s="35"/>
      <c r="B778" s="35"/>
      <c r="C778" s="35"/>
      <c r="D778" s="36"/>
      <c r="E778" s="35"/>
      <c r="F778" s="35"/>
      <c r="G778" s="35"/>
      <c r="H778" s="35"/>
      <c r="I778" s="35"/>
      <c r="J778" s="35"/>
      <c r="K778" s="37"/>
      <c r="L778" s="36"/>
      <c r="M778" s="38"/>
      <c r="N778" s="39"/>
      <c r="O778" s="35"/>
    </row>
    <row r="779" customFormat="false" ht="13.5" hidden="false" customHeight="true" outlineLevel="0" collapsed="false">
      <c r="A779" s="35"/>
      <c r="B779" s="35"/>
      <c r="C779" s="35"/>
      <c r="D779" s="36"/>
      <c r="E779" s="35"/>
      <c r="F779" s="35"/>
      <c r="G779" s="35"/>
      <c r="H779" s="35"/>
      <c r="I779" s="35"/>
      <c r="J779" s="35"/>
      <c r="K779" s="37"/>
      <c r="L779" s="36"/>
      <c r="M779" s="38"/>
      <c r="N779" s="39"/>
      <c r="O779" s="35"/>
    </row>
    <row r="780" customFormat="false" ht="13.5" hidden="false" customHeight="true" outlineLevel="0" collapsed="false">
      <c r="A780" s="35"/>
      <c r="B780" s="35"/>
      <c r="C780" s="35"/>
      <c r="D780" s="36"/>
      <c r="E780" s="35"/>
      <c r="F780" s="35"/>
      <c r="G780" s="35"/>
      <c r="H780" s="35"/>
      <c r="I780" s="35"/>
      <c r="J780" s="35"/>
      <c r="K780" s="37"/>
      <c r="L780" s="36"/>
      <c r="M780" s="38"/>
      <c r="N780" s="39"/>
      <c r="O780" s="35"/>
    </row>
    <row r="781" customFormat="false" ht="13.5" hidden="false" customHeight="true" outlineLevel="0" collapsed="false">
      <c r="A781" s="35"/>
      <c r="B781" s="35"/>
      <c r="C781" s="35"/>
      <c r="D781" s="36"/>
      <c r="E781" s="35"/>
      <c r="F781" s="35"/>
      <c r="G781" s="35"/>
      <c r="H781" s="35"/>
      <c r="I781" s="35"/>
      <c r="J781" s="35"/>
      <c r="K781" s="37"/>
      <c r="L781" s="36"/>
      <c r="M781" s="38"/>
      <c r="N781" s="39"/>
      <c r="O781" s="35"/>
    </row>
    <row r="782" customFormat="false" ht="13.5" hidden="false" customHeight="true" outlineLevel="0" collapsed="false">
      <c r="A782" s="35"/>
      <c r="B782" s="35"/>
      <c r="C782" s="35"/>
      <c r="D782" s="36"/>
      <c r="E782" s="35"/>
      <c r="F782" s="35"/>
      <c r="G782" s="35"/>
      <c r="H782" s="35"/>
      <c r="I782" s="35"/>
      <c r="J782" s="35"/>
      <c r="K782" s="37"/>
      <c r="L782" s="36"/>
      <c r="M782" s="38"/>
      <c r="N782" s="39"/>
      <c r="O782" s="35"/>
    </row>
    <row r="783" customFormat="false" ht="13.5" hidden="false" customHeight="true" outlineLevel="0" collapsed="false">
      <c r="A783" s="35"/>
      <c r="B783" s="35"/>
      <c r="C783" s="35"/>
      <c r="D783" s="36"/>
      <c r="E783" s="35"/>
      <c r="F783" s="35"/>
      <c r="G783" s="35"/>
      <c r="H783" s="35"/>
      <c r="I783" s="35"/>
      <c r="J783" s="35"/>
      <c r="K783" s="37"/>
      <c r="L783" s="36"/>
      <c r="M783" s="38"/>
      <c r="N783" s="39"/>
      <c r="O783" s="35"/>
    </row>
    <row r="784" customFormat="false" ht="13.5" hidden="false" customHeight="true" outlineLevel="0" collapsed="false">
      <c r="A784" s="35"/>
      <c r="B784" s="35"/>
      <c r="C784" s="35"/>
      <c r="D784" s="36"/>
      <c r="E784" s="35"/>
      <c r="F784" s="35"/>
      <c r="G784" s="35"/>
      <c r="H784" s="35"/>
      <c r="I784" s="35"/>
      <c r="J784" s="35"/>
      <c r="K784" s="37"/>
      <c r="L784" s="36"/>
      <c r="M784" s="38"/>
      <c r="N784" s="39"/>
      <c r="O784" s="35"/>
    </row>
    <row r="785" customFormat="false" ht="13.5" hidden="false" customHeight="true" outlineLevel="0" collapsed="false">
      <c r="A785" s="35"/>
      <c r="B785" s="35"/>
      <c r="C785" s="35"/>
      <c r="D785" s="36"/>
      <c r="E785" s="35"/>
      <c r="F785" s="35"/>
      <c r="G785" s="35"/>
      <c r="H785" s="35"/>
      <c r="I785" s="35"/>
      <c r="J785" s="35"/>
      <c r="K785" s="37"/>
      <c r="L785" s="36"/>
      <c r="M785" s="38"/>
      <c r="N785" s="39"/>
      <c r="O785" s="35"/>
    </row>
    <row r="786" customFormat="false" ht="13.5" hidden="false" customHeight="true" outlineLevel="0" collapsed="false">
      <c r="A786" s="35"/>
      <c r="B786" s="35"/>
      <c r="C786" s="35"/>
      <c r="D786" s="36"/>
      <c r="E786" s="35"/>
      <c r="F786" s="35"/>
      <c r="G786" s="35"/>
      <c r="H786" s="35"/>
      <c r="I786" s="35"/>
      <c r="J786" s="35"/>
      <c r="K786" s="37"/>
      <c r="L786" s="36"/>
      <c r="M786" s="38"/>
      <c r="N786" s="39"/>
      <c r="O786" s="35"/>
    </row>
    <row r="787" customFormat="false" ht="13.5" hidden="false" customHeight="true" outlineLevel="0" collapsed="false">
      <c r="A787" s="35"/>
      <c r="B787" s="35"/>
      <c r="C787" s="35"/>
      <c r="D787" s="36"/>
      <c r="E787" s="35"/>
      <c r="F787" s="35"/>
      <c r="G787" s="35"/>
      <c r="H787" s="35"/>
      <c r="I787" s="35"/>
      <c r="J787" s="35"/>
      <c r="K787" s="37"/>
      <c r="L787" s="36"/>
      <c r="M787" s="38"/>
      <c r="N787" s="39"/>
      <c r="O787" s="35"/>
    </row>
    <row r="788" customFormat="false" ht="13.5" hidden="false" customHeight="true" outlineLevel="0" collapsed="false">
      <c r="A788" s="35"/>
      <c r="B788" s="35"/>
      <c r="C788" s="35"/>
      <c r="D788" s="36"/>
      <c r="E788" s="35"/>
      <c r="F788" s="35"/>
      <c r="G788" s="35"/>
      <c r="H788" s="35"/>
      <c r="I788" s="35"/>
      <c r="J788" s="35"/>
      <c r="K788" s="37"/>
      <c r="L788" s="36"/>
      <c r="M788" s="38"/>
      <c r="N788" s="39"/>
      <c r="O788" s="35"/>
    </row>
    <row r="789" customFormat="false" ht="13.5" hidden="false" customHeight="true" outlineLevel="0" collapsed="false">
      <c r="A789" s="35"/>
      <c r="B789" s="35"/>
      <c r="C789" s="35"/>
      <c r="D789" s="36"/>
      <c r="E789" s="35"/>
      <c r="F789" s="35"/>
      <c r="G789" s="35"/>
      <c r="H789" s="35"/>
      <c r="I789" s="35"/>
      <c r="J789" s="35"/>
      <c r="K789" s="37"/>
      <c r="L789" s="36"/>
      <c r="M789" s="38"/>
      <c r="N789" s="39"/>
      <c r="O789" s="35"/>
    </row>
    <row r="790" customFormat="false" ht="13.5" hidden="false" customHeight="true" outlineLevel="0" collapsed="false">
      <c r="A790" s="35"/>
      <c r="B790" s="35"/>
      <c r="C790" s="35"/>
      <c r="D790" s="36"/>
      <c r="E790" s="35"/>
      <c r="F790" s="35"/>
      <c r="G790" s="35"/>
      <c r="H790" s="35"/>
      <c r="I790" s="35"/>
      <c r="J790" s="35"/>
      <c r="K790" s="37"/>
      <c r="L790" s="36"/>
      <c r="M790" s="38"/>
      <c r="N790" s="39"/>
      <c r="O790" s="35"/>
    </row>
    <row r="791" customFormat="false" ht="13.5" hidden="false" customHeight="true" outlineLevel="0" collapsed="false">
      <c r="A791" s="35"/>
      <c r="B791" s="35"/>
      <c r="C791" s="35"/>
      <c r="D791" s="36"/>
      <c r="E791" s="35"/>
      <c r="F791" s="35"/>
      <c r="G791" s="35"/>
      <c r="H791" s="35"/>
      <c r="I791" s="35"/>
      <c r="J791" s="35"/>
      <c r="K791" s="37"/>
      <c r="L791" s="36"/>
      <c r="M791" s="38"/>
      <c r="N791" s="39"/>
      <c r="O791" s="35"/>
    </row>
    <row r="792" customFormat="false" ht="13.5" hidden="false" customHeight="true" outlineLevel="0" collapsed="false">
      <c r="A792" s="35"/>
      <c r="B792" s="35"/>
      <c r="C792" s="35"/>
      <c r="D792" s="36"/>
      <c r="E792" s="35"/>
      <c r="F792" s="35"/>
      <c r="G792" s="35"/>
      <c r="H792" s="35"/>
      <c r="I792" s="35"/>
      <c r="J792" s="35"/>
      <c r="K792" s="37"/>
      <c r="L792" s="36"/>
      <c r="M792" s="38"/>
      <c r="N792" s="39"/>
      <c r="O792" s="35"/>
    </row>
    <row r="793" customFormat="false" ht="13.5" hidden="false" customHeight="true" outlineLevel="0" collapsed="false">
      <c r="A793" s="35"/>
      <c r="B793" s="35"/>
      <c r="C793" s="35"/>
      <c r="D793" s="36"/>
      <c r="E793" s="35"/>
      <c r="F793" s="35"/>
      <c r="G793" s="35"/>
      <c r="H793" s="35"/>
      <c r="I793" s="35"/>
      <c r="J793" s="35"/>
      <c r="K793" s="37"/>
      <c r="L793" s="36"/>
      <c r="M793" s="38"/>
      <c r="N793" s="39"/>
      <c r="O793" s="35"/>
    </row>
    <row r="794" customFormat="false" ht="13.5" hidden="false" customHeight="true" outlineLevel="0" collapsed="false">
      <c r="A794" s="35"/>
      <c r="B794" s="35"/>
      <c r="C794" s="35"/>
      <c r="D794" s="36"/>
      <c r="E794" s="35"/>
      <c r="F794" s="35"/>
      <c r="G794" s="35"/>
      <c r="H794" s="35"/>
      <c r="I794" s="35"/>
      <c r="J794" s="35"/>
      <c r="K794" s="37"/>
      <c r="L794" s="36"/>
      <c r="M794" s="38"/>
      <c r="N794" s="39"/>
      <c r="O794" s="35"/>
    </row>
    <row r="795" customFormat="false" ht="13.5" hidden="false" customHeight="true" outlineLevel="0" collapsed="false">
      <c r="A795" s="35"/>
      <c r="B795" s="35"/>
      <c r="C795" s="35"/>
      <c r="D795" s="36"/>
      <c r="E795" s="35"/>
      <c r="F795" s="35"/>
      <c r="G795" s="35"/>
      <c r="H795" s="35"/>
      <c r="I795" s="35"/>
      <c r="J795" s="35"/>
      <c r="K795" s="37"/>
      <c r="L795" s="36"/>
      <c r="M795" s="38"/>
      <c r="N795" s="39"/>
      <c r="O795" s="35"/>
    </row>
    <row r="796" customFormat="false" ht="13.5" hidden="false" customHeight="true" outlineLevel="0" collapsed="false">
      <c r="A796" s="35"/>
      <c r="B796" s="35"/>
      <c r="C796" s="35"/>
      <c r="D796" s="36"/>
      <c r="E796" s="35"/>
      <c r="F796" s="35"/>
      <c r="G796" s="35"/>
      <c r="H796" s="35"/>
      <c r="I796" s="35"/>
      <c r="J796" s="35"/>
      <c r="K796" s="37"/>
      <c r="L796" s="36"/>
      <c r="M796" s="38"/>
      <c r="N796" s="39"/>
      <c r="O796" s="35"/>
    </row>
    <row r="797" customFormat="false" ht="13.5" hidden="false" customHeight="true" outlineLevel="0" collapsed="false">
      <c r="A797" s="35"/>
      <c r="B797" s="35"/>
      <c r="C797" s="35"/>
      <c r="D797" s="36"/>
      <c r="E797" s="35"/>
      <c r="F797" s="35"/>
      <c r="G797" s="35"/>
      <c r="H797" s="35"/>
      <c r="I797" s="35"/>
      <c r="J797" s="35"/>
      <c r="K797" s="37"/>
      <c r="L797" s="36"/>
      <c r="M797" s="38"/>
      <c r="N797" s="39"/>
      <c r="O797" s="35"/>
    </row>
    <row r="798" customFormat="false" ht="13.5" hidden="false" customHeight="true" outlineLevel="0" collapsed="false">
      <c r="A798" s="35"/>
      <c r="B798" s="35"/>
      <c r="C798" s="35"/>
      <c r="D798" s="36"/>
      <c r="E798" s="35"/>
      <c r="F798" s="35"/>
      <c r="G798" s="35"/>
      <c r="H798" s="35"/>
      <c r="I798" s="35"/>
      <c r="J798" s="35"/>
      <c r="K798" s="37"/>
      <c r="L798" s="36"/>
      <c r="M798" s="38"/>
      <c r="N798" s="39"/>
      <c r="O798" s="35"/>
    </row>
    <row r="799" customFormat="false" ht="13.5" hidden="false" customHeight="true" outlineLevel="0" collapsed="false">
      <c r="A799" s="35"/>
      <c r="B799" s="35"/>
      <c r="C799" s="35"/>
      <c r="D799" s="36"/>
      <c r="E799" s="35"/>
      <c r="F799" s="35"/>
      <c r="G799" s="35"/>
      <c r="H799" s="35"/>
      <c r="I799" s="35"/>
      <c r="J799" s="35"/>
      <c r="K799" s="37"/>
      <c r="L799" s="36"/>
      <c r="M799" s="38"/>
      <c r="N799" s="39"/>
      <c r="O799" s="35"/>
    </row>
    <row r="800" customFormat="false" ht="13.5" hidden="false" customHeight="true" outlineLevel="0" collapsed="false">
      <c r="A800" s="35"/>
      <c r="B800" s="35"/>
      <c r="C800" s="35"/>
      <c r="D800" s="36"/>
      <c r="E800" s="35"/>
      <c r="F800" s="35"/>
      <c r="G800" s="35"/>
      <c r="H800" s="35"/>
      <c r="I800" s="35"/>
      <c r="J800" s="35"/>
      <c r="K800" s="37"/>
      <c r="L800" s="36"/>
      <c r="M800" s="38"/>
      <c r="N800" s="39"/>
      <c r="O800" s="35"/>
    </row>
    <row r="801" customFormat="false" ht="13.5" hidden="false" customHeight="true" outlineLevel="0" collapsed="false">
      <c r="A801" s="35"/>
      <c r="B801" s="35"/>
      <c r="C801" s="35"/>
      <c r="D801" s="36"/>
      <c r="E801" s="35"/>
      <c r="F801" s="35"/>
      <c r="G801" s="35"/>
      <c r="H801" s="35"/>
      <c r="I801" s="35"/>
      <c r="J801" s="35"/>
      <c r="K801" s="37"/>
      <c r="L801" s="36"/>
      <c r="M801" s="38"/>
      <c r="N801" s="39"/>
      <c r="O801" s="35"/>
    </row>
    <row r="802" customFormat="false" ht="13.5" hidden="false" customHeight="true" outlineLevel="0" collapsed="false">
      <c r="A802" s="35"/>
      <c r="B802" s="35"/>
      <c r="C802" s="35"/>
      <c r="D802" s="36"/>
      <c r="E802" s="35"/>
      <c r="F802" s="35"/>
      <c r="G802" s="35"/>
      <c r="H802" s="35"/>
      <c r="I802" s="35"/>
      <c r="J802" s="35"/>
      <c r="K802" s="37"/>
      <c r="L802" s="36"/>
      <c r="M802" s="38"/>
      <c r="N802" s="39"/>
      <c r="O802" s="35"/>
    </row>
    <row r="803" customFormat="false" ht="13.5" hidden="false" customHeight="true" outlineLevel="0" collapsed="false">
      <c r="A803" s="35"/>
      <c r="B803" s="35"/>
      <c r="C803" s="35"/>
      <c r="D803" s="36"/>
      <c r="E803" s="35"/>
      <c r="F803" s="35"/>
      <c r="G803" s="35"/>
      <c r="H803" s="35"/>
      <c r="I803" s="35"/>
      <c r="J803" s="35"/>
      <c r="K803" s="37"/>
      <c r="L803" s="36"/>
      <c r="M803" s="38"/>
      <c r="N803" s="39"/>
      <c r="O803" s="35"/>
    </row>
    <row r="804" customFormat="false" ht="13.5" hidden="false" customHeight="true" outlineLevel="0" collapsed="false">
      <c r="A804" s="35"/>
      <c r="B804" s="35"/>
      <c r="C804" s="35"/>
      <c r="D804" s="36"/>
      <c r="E804" s="35"/>
      <c r="F804" s="35"/>
      <c r="G804" s="35"/>
      <c r="H804" s="35"/>
      <c r="I804" s="35"/>
      <c r="J804" s="35"/>
      <c r="K804" s="37"/>
      <c r="L804" s="36"/>
      <c r="M804" s="38"/>
      <c r="N804" s="39"/>
      <c r="O804" s="35"/>
    </row>
    <row r="805" customFormat="false" ht="13.5" hidden="false" customHeight="true" outlineLevel="0" collapsed="false">
      <c r="A805" s="35"/>
      <c r="B805" s="35"/>
      <c r="C805" s="35"/>
      <c r="D805" s="36"/>
      <c r="E805" s="35"/>
      <c r="F805" s="35"/>
      <c r="G805" s="35"/>
      <c r="H805" s="35"/>
      <c r="I805" s="35"/>
      <c r="J805" s="35"/>
      <c r="K805" s="37"/>
      <c r="L805" s="36"/>
      <c r="M805" s="38"/>
      <c r="N805" s="39"/>
      <c r="O805" s="35"/>
    </row>
    <row r="806" customFormat="false" ht="13.5" hidden="false" customHeight="true" outlineLevel="0" collapsed="false">
      <c r="A806" s="35"/>
      <c r="B806" s="35"/>
      <c r="C806" s="35"/>
      <c r="D806" s="36"/>
      <c r="E806" s="35"/>
      <c r="F806" s="35"/>
      <c r="G806" s="35"/>
      <c r="H806" s="35"/>
      <c r="I806" s="35"/>
      <c r="J806" s="35"/>
      <c r="K806" s="37"/>
      <c r="L806" s="36"/>
      <c r="M806" s="38"/>
      <c r="N806" s="39"/>
      <c r="O806" s="35"/>
    </row>
    <row r="807" customFormat="false" ht="13.5" hidden="false" customHeight="true" outlineLevel="0" collapsed="false">
      <c r="A807" s="35"/>
      <c r="B807" s="35"/>
      <c r="C807" s="35"/>
      <c r="D807" s="36"/>
      <c r="E807" s="35"/>
      <c r="F807" s="35"/>
      <c r="G807" s="35"/>
      <c r="H807" s="35"/>
      <c r="I807" s="35"/>
      <c r="J807" s="35"/>
      <c r="K807" s="37"/>
      <c r="L807" s="36"/>
      <c r="M807" s="38"/>
      <c r="N807" s="39"/>
      <c r="O807" s="35"/>
    </row>
    <row r="808" customFormat="false" ht="13.5" hidden="false" customHeight="true" outlineLevel="0" collapsed="false">
      <c r="A808" s="35"/>
      <c r="B808" s="35"/>
      <c r="C808" s="35"/>
      <c r="D808" s="36"/>
      <c r="E808" s="35"/>
      <c r="F808" s="35"/>
      <c r="G808" s="35"/>
      <c r="H808" s="35"/>
      <c r="I808" s="35"/>
      <c r="J808" s="35"/>
      <c r="K808" s="37"/>
      <c r="L808" s="36"/>
      <c r="M808" s="38"/>
      <c r="N808" s="39"/>
      <c r="O808" s="35"/>
    </row>
    <row r="809" customFormat="false" ht="13.5" hidden="false" customHeight="true" outlineLevel="0" collapsed="false">
      <c r="A809" s="35"/>
      <c r="B809" s="35"/>
      <c r="C809" s="35"/>
      <c r="D809" s="36"/>
      <c r="E809" s="35"/>
      <c r="F809" s="35"/>
      <c r="G809" s="35"/>
      <c r="H809" s="35"/>
      <c r="I809" s="35"/>
      <c r="J809" s="35"/>
      <c r="K809" s="37"/>
      <c r="L809" s="36"/>
      <c r="M809" s="38"/>
      <c r="N809" s="39"/>
      <c r="O809" s="35"/>
    </row>
    <row r="810" customFormat="false" ht="13.5" hidden="false" customHeight="true" outlineLevel="0" collapsed="false">
      <c r="A810" s="35"/>
      <c r="B810" s="35"/>
      <c r="C810" s="35"/>
      <c r="D810" s="36"/>
      <c r="E810" s="35"/>
      <c r="F810" s="35"/>
      <c r="G810" s="35"/>
      <c r="H810" s="35"/>
      <c r="I810" s="35"/>
      <c r="J810" s="35"/>
      <c r="K810" s="37"/>
      <c r="L810" s="36"/>
      <c r="M810" s="38"/>
      <c r="N810" s="39"/>
      <c r="O810" s="35"/>
    </row>
    <row r="811" customFormat="false" ht="13.5" hidden="false" customHeight="true" outlineLevel="0" collapsed="false">
      <c r="A811" s="35"/>
      <c r="B811" s="35"/>
      <c r="C811" s="35"/>
      <c r="D811" s="36"/>
      <c r="E811" s="35"/>
      <c r="F811" s="35"/>
      <c r="G811" s="35"/>
      <c r="H811" s="35"/>
      <c r="I811" s="35"/>
      <c r="J811" s="35"/>
      <c r="K811" s="37"/>
      <c r="L811" s="36"/>
      <c r="M811" s="38"/>
      <c r="N811" s="39"/>
      <c r="O811" s="35"/>
    </row>
    <row r="812" customFormat="false" ht="13.5" hidden="false" customHeight="true" outlineLevel="0" collapsed="false">
      <c r="A812" s="35"/>
      <c r="B812" s="35"/>
      <c r="C812" s="35"/>
      <c r="D812" s="36"/>
      <c r="E812" s="35"/>
      <c r="F812" s="35"/>
      <c r="G812" s="35"/>
      <c r="H812" s="35"/>
      <c r="I812" s="35"/>
      <c r="J812" s="35"/>
      <c r="K812" s="37"/>
      <c r="L812" s="36"/>
      <c r="M812" s="38"/>
      <c r="N812" s="39"/>
      <c r="O812" s="35"/>
    </row>
    <row r="813" customFormat="false" ht="13.5" hidden="false" customHeight="true" outlineLevel="0" collapsed="false">
      <c r="A813" s="35"/>
      <c r="B813" s="35"/>
      <c r="C813" s="35"/>
      <c r="D813" s="36"/>
      <c r="E813" s="35"/>
      <c r="F813" s="35"/>
      <c r="G813" s="35"/>
      <c r="H813" s="35"/>
      <c r="I813" s="35"/>
      <c r="J813" s="35"/>
      <c r="K813" s="37"/>
      <c r="L813" s="36"/>
      <c r="M813" s="38"/>
      <c r="N813" s="39"/>
      <c r="O813" s="35"/>
    </row>
    <row r="814" customFormat="false" ht="13.5" hidden="false" customHeight="true" outlineLevel="0" collapsed="false">
      <c r="A814" s="35"/>
      <c r="B814" s="35"/>
      <c r="C814" s="35"/>
      <c r="D814" s="36"/>
      <c r="E814" s="35"/>
      <c r="F814" s="35"/>
      <c r="G814" s="35"/>
      <c r="H814" s="35"/>
      <c r="I814" s="35"/>
      <c r="J814" s="35"/>
      <c r="K814" s="37"/>
      <c r="L814" s="36"/>
      <c r="M814" s="38"/>
      <c r="N814" s="39"/>
      <c r="O814" s="35"/>
    </row>
    <row r="815" customFormat="false" ht="13.5" hidden="false" customHeight="true" outlineLevel="0" collapsed="false">
      <c r="A815" s="35"/>
      <c r="B815" s="35"/>
      <c r="C815" s="35"/>
      <c r="D815" s="36"/>
      <c r="E815" s="35"/>
      <c r="F815" s="35"/>
      <c r="G815" s="35"/>
      <c r="H815" s="35"/>
      <c r="I815" s="35"/>
      <c r="J815" s="35"/>
      <c r="K815" s="37"/>
      <c r="L815" s="36"/>
      <c r="M815" s="38"/>
      <c r="N815" s="39"/>
      <c r="O815" s="35"/>
    </row>
    <row r="816" customFormat="false" ht="13.5" hidden="false" customHeight="true" outlineLevel="0" collapsed="false">
      <c r="A816" s="35"/>
      <c r="B816" s="35"/>
      <c r="C816" s="35"/>
      <c r="D816" s="36"/>
      <c r="E816" s="35"/>
      <c r="F816" s="35"/>
      <c r="G816" s="35"/>
      <c r="H816" s="35"/>
      <c r="I816" s="35"/>
      <c r="J816" s="35"/>
      <c r="K816" s="37"/>
      <c r="L816" s="36"/>
      <c r="M816" s="38"/>
      <c r="N816" s="39"/>
      <c r="O816" s="35"/>
    </row>
    <row r="817" customFormat="false" ht="13.5" hidden="false" customHeight="true" outlineLevel="0" collapsed="false">
      <c r="A817" s="35"/>
      <c r="B817" s="35"/>
      <c r="C817" s="35"/>
      <c r="D817" s="36"/>
      <c r="E817" s="35"/>
      <c r="F817" s="35"/>
      <c r="G817" s="35"/>
      <c r="H817" s="35"/>
      <c r="I817" s="35"/>
      <c r="J817" s="35"/>
      <c r="K817" s="37"/>
      <c r="L817" s="36"/>
      <c r="M817" s="38"/>
      <c r="N817" s="39"/>
      <c r="O817" s="35"/>
    </row>
    <row r="818" customFormat="false" ht="13.5" hidden="false" customHeight="true" outlineLevel="0" collapsed="false">
      <c r="A818" s="35"/>
      <c r="B818" s="35"/>
      <c r="C818" s="35"/>
      <c r="D818" s="36"/>
      <c r="E818" s="35"/>
      <c r="F818" s="35"/>
      <c r="G818" s="35"/>
      <c r="H818" s="35"/>
      <c r="I818" s="35"/>
      <c r="J818" s="35"/>
      <c r="K818" s="37"/>
      <c r="L818" s="36"/>
      <c r="M818" s="38"/>
      <c r="N818" s="39"/>
      <c r="O818" s="35"/>
    </row>
    <row r="819" customFormat="false" ht="13.5" hidden="false" customHeight="true" outlineLevel="0" collapsed="false">
      <c r="A819" s="35"/>
      <c r="B819" s="35"/>
      <c r="C819" s="35"/>
      <c r="D819" s="36"/>
      <c r="E819" s="35"/>
      <c r="F819" s="35"/>
      <c r="G819" s="35"/>
      <c r="H819" s="35"/>
      <c r="I819" s="35"/>
      <c r="J819" s="35"/>
      <c r="K819" s="37"/>
      <c r="L819" s="36"/>
      <c r="M819" s="38"/>
      <c r="N819" s="39"/>
      <c r="O819" s="35"/>
    </row>
    <row r="820" customFormat="false" ht="13.5" hidden="false" customHeight="true" outlineLevel="0" collapsed="false">
      <c r="A820" s="35"/>
      <c r="B820" s="35"/>
      <c r="C820" s="35"/>
      <c r="D820" s="36"/>
      <c r="E820" s="35"/>
      <c r="F820" s="35"/>
      <c r="G820" s="35"/>
      <c r="H820" s="35"/>
      <c r="I820" s="35"/>
      <c r="J820" s="35"/>
      <c r="K820" s="37"/>
      <c r="L820" s="36"/>
      <c r="M820" s="38"/>
      <c r="N820" s="39"/>
      <c r="O820" s="35"/>
    </row>
    <row r="821" customFormat="false" ht="13.5" hidden="false" customHeight="true" outlineLevel="0" collapsed="false">
      <c r="A821" s="35"/>
      <c r="B821" s="35"/>
      <c r="C821" s="35"/>
      <c r="D821" s="36"/>
      <c r="E821" s="35"/>
      <c r="F821" s="35"/>
      <c r="G821" s="35"/>
      <c r="H821" s="35"/>
      <c r="I821" s="35"/>
      <c r="J821" s="35"/>
      <c r="K821" s="37"/>
      <c r="L821" s="36"/>
      <c r="M821" s="38"/>
      <c r="N821" s="39"/>
      <c r="O821" s="35"/>
    </row>
    <row r="822" customFormat="false" ht="13.5" hidden="false" customHeight="true" outlineLevel="0" collapsed="false">
      <c r="A822" s="35"/>
      <c r="B822" s="35"/>
      <c r="C822" s="35"/>
      <c r="D822" s="36"/>
      <c r="E822" s="35"/>
      <c r="F822" s="35"/>
      <c r="G822" s="35"/>
      <c r="H822" s="35"/>
      <c r="I822" s="35"/>
      <c r="J822" s="35"/>
      <c r="K822" s="37"/>
      <c r="L822" s="36"/>
      <c r="M822" s="38"/>
      <c r="N822" s="39"/>
      <c r="O822" s="35"/>
    </row>
    <row r="823" customFormat="false" ht="13.5" hidden="false" customHeight="true" outlineLevel="0" collapsed="false">
      <c r="A823" s="35"/>
      <c r="B823" s="35"/>
      <c r="C823" s="35"/>
      <c r="D823" s="36"/>
      <c r="E823" s="35"/>
      <c r="F823" s="35"/>
      <c r="G823" s="35"/>
      <c r="H823" s="35"/>
      <c r="I823" s="35"/>
      <c r="J823" s="35"/>
      <c r="K823" s="37"/>
      <c r="L823" s="36"/>
      <c r="M823" s="38"/>
      <c r="N823" s="39"/>
      <c r="O823" s="35"/>
    </row>
    <row r="824" customFormat="false" ht="13.5" hidden="false" customHeight="true" outlineLevel="0" collapsed="false">
      <c r="A824" s="35"/>
      <c r="B824" s="35"/>
      <c r="C824" s="35"/>
      <c r="D824" s="36"/>
      <c r="E824" s="35"/>
      <c r="F824" s="35"/>
      <c r="G824" s="35"/>
      <c r="H824" s="35"/>
      <c r="I824" s="35"/>
      <c r="J824" s="35"/>
      <c r="K824" s="37"/>
      <c r="L824" s="36"/>
      <c r="M824" s="38"/>
      <c r="N824" s="39"/>
      <c r="O824" s="35"/>
    </row>
    <row r="825" customFormat="false" ht="13.5" hidden="false" customHeight="true" outlineLevel="0" collapsed="false">
      <c r="A825" s="35"/>
      <c r="B825" s="35"/>
      <c r="C825" s="35"/>
      <c r="D825" s="36"/>
      <c r="E825" s="35"/>
      <c r="F825" s="35"/>
      <c r="G825" s="35"/>
      <c r="H825" s="35"/>
      <c r="I825" s="35"/>
      <c r="J825" s="35"/>
      <c r="K825" s="37"/>
      <c r="L825" s="36"/>
      <c r="M825" s="38"/>
      <c r="N825" s="39"/>
      <c r="O825" s="35"/>
    </row>
    <row r="826" customFormat="false" ht="13.5" hidden="false" customHeight="true" outlineLevel="0" collapsed="false">
      <c r="A826" s="35"/>
      <c r="B826" s="35"/>
      <c r="C826" s="35"/>
      <c r="D826" s="36"/>
      <c r="E826" s="35"/>
      <c r="F826" s="35"/>
      <c r="G826" s="35"/>
      <c r="H826" s="35"/>
      <c r="I826" s="35"/>
      <c r="J826" s="35"/>
      <c r="K826" s="37"/>
      <c r="L826" s="36"/>
      <c r="M826" s="38"/>
      <c r="N826" s="39"/>
      <c r="O826" s="35"/>
    </row>
    <row r="827" customFormat="false" ht="13.5" hidden="false" customHeight="true" outlineLevel="0" collapsed="false">
      <c r="A827" s="35"/>
      <c r="B827" s="35"/>
      <c r="C827" s="35"/>
      <c r="D827" s="36"/>
      <c r="E827" s="35"/>
      <c r="F827" s="35"/>
      <c r="G827" s="35"/>
      <c r="H827" s="35"/>
      <c r="I827" s="35"/>
      <c r="J827" s="35"/>
      <c r="K827" s="37"/>
      <c r="L827" s="36"/>
      <c r="M827" s="38"/>
      <c r="N827" s="39"/>
      <c r="O827" s="35"/>
    </row>
    <row r="828" customFormat="false" ht="13.5" hidden="false" customHeight="true" outlineLevel="0" collapsed="false">
      <c r="A828" s="35"/>
      <c r="B828" s="35"/>
      <c r="C828" s="35"/>
      <c r="D828" s="36"/>
      <c r="E828" s="35"/>
      <c r="F828" s="35"/>
      <c r="G828" s="35"/>
      <c r="H828" s="35"/>
      <c r="I828" s="35"/>
      <c r="J828" s="35"/>
      <c r="K828" s="37"/>
      <c r="L828" s="36"/>
      <c r="M828" s="38"/>
      <c r="N828" s="39"/>
      <c r="O828" s="35"/>
    </row>
    <row r="829" customFormat="false" ht="13.5" hidden="false" customHeight="true" outlineLevel="0" collapsed="false">
      <c r="A829" s="35"/>
      <c r="B829" s="35"/>
      <c r="C829" s="35"/>
      <c r="D829" s="36"/>
      <c r="E829" s="35"/>
      <c r="F829" s="35"/>
      <c r="G829" s="35"/>
      <c r="H829" s="35"/>
      <c r="I829" s="35"/>
      <c r="J829" s="35"/>
      <c r="K829" s="37"/>
      <c r="L829" s="36"/>
      <c r="M829" s="38"/>
      <c r="N829" s="39"/>
      <c r="O829" s="35"/>
    </row>
    <row r="830" customFormat="false" ht="13.5" hidden="false" customHeight="true" outlineLevel="0" collapsed="false">
      <c r="A830" s="35"/>
      <c r="B830" s="35"/>
      <c r="C830" s="35"/>
      <c r="D830" s="36"/>
      <c r="E830" s="35"/>
      <c r="F830" s="35"/>
      <c r="G830" s="35"/>
      <c r="H830" s="35"/>
      <c r="I830" s="35"/>
      <c r="J830" s="35"/>
      <c r="K830" s="37"/>
      <c r="L830" s="36"/>
      <c r="M830" s="38"/>
      <c r="N830" s="39"/>
      <c r="O830" s="35"/>
    </row>
    <row r="831" customFormat="false" ht="13.5" hidden="false" customHeight="true" outlineLevel="0" collapsed="false">
      <c r="A831" s="35"/>
      <c r="B831" s="35"/>
      <c r="C831" s="35"/>
      <c r="D831" s="36"/>
      <c r="E831" s="35"/>
      <c r="F831" s="35"/>
      <c r="G831" s="35"/>
      <c r="H831" s="35"/>
      <c r="I831" s="35"/>
      <c r="J831" s="35"/>
      <c r="K831" s="37"/>
      <c r="L831" s="36"/>
      <c r="M831" s="38"/>
      <c r="N831" s="39"/>
      <c r="O831" s="35"/>
    </row>
    <row r="832" customFormat="false" ht="13.5" hidden="false" customHeight="true" outlineLevel="0" collapsed="false">
      <c r="A832" s="35"/>
      <c r="B832" s="35"/>
      <c r="C832" s="35"/>
      <c r="D832" s="36"/>
      <c r="E832" s="35"/>
      <c r="F832" s="35"/>
      <c r="G832" s="35"/>
      <c r="H832" s="35"/>
      <c r="I832" s="35"/>
      <c r="J832" s="35"/>
      <c r="K832" s="37"/>
      <c r="L832" s="36"/>
      <c r="M832" s="38"/>
      <c r="N832" s="39"/>
      <c r="O832" s="35"/>
    </row>
    <row r="833" customFormat="false" ht="13.5" hidden="false" customHeight="true" outlineLevel="0" collapsed="false">
      <c r="A833" s="35"/>
      <c r="B833" s="35"/>
      <c r="C833" s="35"/>
      <c r="D833" s="36"/>
      <c r="E833" s="35"/>
      <c r="F833" s="35"/>
      <c r="G833" s="35"/>
      <c r="H833" s="35"/>
      <c r="I833" s="35"/>
      <c r="J833" s="35"/>
      <c r="K833" s="37"/>
      <c r="L833" s="36"/>
      <c r="M833" s="38"/>
      <c r="N833" s="39"/>
      <c r="O833" s="35"/>
    </row>
    <row r="834" customFormat="false" ht="13.5" hidden="false" customHeight="true" outlineLevel="0" collapsed="false">
      <c r="A834" s="35"/>
      <c r="B834" s="35"/>
      <c r="C834" s="35"/>
      <c r="D834" s="36"/>
      <c r="E834" s="35"/>
      <c r="F834" s="35"/>
      <c r="G834" s="35"/>
      <c r="H834" s="35"/>
      <c r="I834" s="35"/>
      <c r="J834" s="35"/>
      <c r="K834" s="37"/>
      <c r="L834" s="36"/>
      <c r="M834" s="38"/>
      <c r="N834" s="39"/>
      <c r="O834" s="35"/>
    </row>
    <row r="835" customFormat="false" ht="13.5" hidden="false" customHeight="true" outlineLevel="0" collapsed="false">
      <c r="A835" s="35"/>
      <c r="B835" s="35"/>
      <c r="C835" s="35"/>
      <c r="D835" s="36"/>
      <c r="E835" s="35"/>
      <c r="F835" s="35"/>
      <c r="G835" s="35"/>
      <c r="H835" s="35"/>
      <c r="I835" s="35"/>
      <c r="J835" s="35"/>
      <c r="K835" s="37"/>
      <c r="L835" s="36"/>
      <c r="M835" s="38"/>
      <c r="N835" s="39"/>
      <c r="O835" s="35"/>
    </row>
    <row r="836" customFormat="false" ht="13.5" hidden="false" customHeight="true" outlineLevel="0" collapsed="false">
      <c r="A836" s="35"/>
      <c r="B836" s="35"/>
      <c r="C836" s="35"/>
      <c r="D836" s="36"/>
      <c r="E836" s="35"/>
      <c r="F836" s="35"/>
      <c r="G836" s="35"/>
      <c r="H836" s="35"/>
      <c r="I836" s="35"/>
      <c r="J836" s="35"/>
      <c r="K836" s="37"/>
      <c r="L836" s="36"/>
      <c r="M836" s="38"/>
      <c r="N836" s="39"/>
      <c r="O836" s="35"/>
    </row>
    <row r="837" customFormat="false" ht="13.5" hidden="false" customHeight="true" outlineLevel="0" collapsed="false">
      <c r="A837" s="35"/>
      <c r="B837" s="35"/>
      <c r="C837" s="35"/>
      <c r="D837" s="36"/>
      <c r="E837" s="35"/>
      <c r="F837" s="35"/>
      <c r="G837" s="35"/>
      <c r="H837" s="35"/>
      <c r="I837" s="35"/>
      <c r="J837" s="35"/>
      <c r="K837" s="37"/>
      <c r="L837" s="36"/>
      <c r="M837" s="38"/>
      <c r="N837" s="39"/>
      <c r="O837" s="35"/>
    </row>
    <row r="838" customFormat="false" ht="13.5" hidden="false" customHeight="true" outlineLevel="0" collapsed="false">
      <c r="A838" s="35"/>
      <c r="B838" s="35"/>
      <c r="C838" s="35"/>
      <c r="D838" s="36"/>
      <c r="E838" s="35"/>
      <c r="F838" s="35"/>
      <c r="G838" s="35"/>
      <c r="H838" s="35"/>
      <c r="I838" s="35"/>
      <c r="J838" s="35"/>
      <c r="K838" s="37"/>
      <c r="L838" s="36"/>
      <c r="M838" s="38"/>
      <c r="N838" s="39"/>
      <c r="O838" s="35"/>
    </row>
    <row r="839" customFormat="false" ht="13.5" hidden="false" customHeight="true" outlineLevel="0" collapsed="false">
      <c r="A839" s="35"/>
      <c r="B839" s="35"/>
      <c r="C839" s="35"/>
      <c r="D839" s="36"/>
      <c r="E839" s="35"/>
      <c r="F839" s="35"/>
      <c r="G839" s="35"/>
      <c r="H839" s="35"/>
      <c r="I839" s="35"/>
      <c r="J839" s="35"/>
      <c r="K839" s="37"/>
      <c r="L839" s="36"/>
      <c r="M839" s="38"/>
      <c r="N839" s="39"/>
      <c r="O839" s="35"/>
    </row>
    <row r="840" customFormat="false" ht="13.5" hidden="false" customHeight="true" outlineLevel="0" collapsed="false">
      <c r="A840" s="35"/>
      <c r="B840" s="35"/>
      <c r="C840" s="35"/>
      <c r="D840" s="36"/>
      <c r="E840" s="35"/>
      <c r="F840" s="35"/>
      <c r="G840" s="35"/>
      <c r="H840" s="35"/>
      <c r="I840" s="35"/>
      <c r="J840" s="35"/>
      <c r="K840" s="37"/>
      <c r="L840" s="36"/>
      <c r="M840" s="38"/>
      <c r="N840" s="39"/>
      <c r="O840" s="35"/>
    </row>
    <row r="841" customFormat="false" ht="13.5" hidden="false" customHeight="true" outlineLevel="0" collapsed="false">
      <c r="A841" s="35"/>
      <c r="B841" s="35"/>
      <c r="C841" s="35"/>
      <c r="D841" s="36"/>
      <c r="E841" s="35"/>
      <c r="F841" s="35"/>
      <c r="G841" s="35"/>
      <c r="H841" s="35"/>
      <c r="I841" s="35"/>
      <c r="J841" s="35"/>
      <c r="K841" s="37"/>
      <c r="L841" s="36"/>
      <c r="M841" s="38"/>
      <c r="N841" s="39"/>
      <c r="O841" s="35"/>
    </row>
    <row r="842" customFormat="false" ht="13.5" hidden="false" customHeight="true" outlineLevel="0" collapsed="false">
      <c r="A842" s="35"/>
      <c r="B842" s="35"/>
      <c r="C842" s="35"/>
      <c r="D842" s="36"/>
      <c r="E842" s="35"/>
      <c r="F842" s="35"/>
      <c r="G842" s="35"/>
      <c r="H842" s="35"/>
      <c r="I842" s="35"/>
      <c r="J842" s="35"/>
      <c r="K842" s="37"/>
      <c r="L842" s="36"/>
      <c r="M842" s="38"/>
      <c r="N842" s="39"/>
      <c r="O842" s="35"/>
    </row>
    <row r="843" customFormat="false" ht="13.5" hidden="false" customHeight="true" outlineLevel="0" collapsed="false">
      <c r="A843" s="35"/>
      <c r="B843" s="35"/>
      <c r="C843" s="35"/>
      <c r="D843" s="36"/>
      <c r="E843" s="35"/>
      <c r="F843" s="35"/>
      <c r="G843" s="35"/>
      <c r="H843" s="35"/>
      <c r="I843" s="35"/>
      <c r="J843" s="35"/>
      <c r="K843" s="37"/>
      <c r="L843" s="36"/>
      <c r="M843" s="38"/>
      <c r="N843" s="39"/>
      <c r="O843" s="35"/>
    </row>
    <row r="844" customFormat="false" ht="13.5" hidden="false" customHeight="true" outlineLevel="0" collapsed="false">
      <c r="A844" s="35"/>
      <c r="B844" s="35"/>
      <c r="C844" s="35"/>
      <c r="D844" s="36"/>
      <c r="E844" s="35"/>
      <c r="F844" s="35"/>
      <c r="G844" s="35"/>
      <c r="H844" s="35"/>
      <c r="I844" s="35"/>
      <c r="J844" s="35"/>
      <c r="K844" s="37"/>
      <c r="L844" s="36"/>
      <c r="M844" s="38"/>
      <c r="N844" s="39"/>
      <c r="O844" s="35"/>
    </row>
    <row r="845" customFormat="false" ht="13.5" hidden="false" customHeight="true" outlineLevel="0" collapsed="false">
      <c r="A845" s="35"/>
      <c r="B845" s="35"/>
      <c r="C845" s="35"/>
      <c r="D845" s="36"/>
      <c r="E845" s="35"/>
      <c r="F845" s="35"/>
      <c r="G845" s="35"/>
      <c r="H845" s="35"/>
      <c r="I845" s="35"/>
      <c r="J845" s="35"/>
      <c r="K845" s="37"/>
      <c r="L845" s="36"/>
      <c r="M845" s="38"/>
      <c r="N845" s="39"/>
      <c r="O845" s="35"/>
    </row>
    <row r="846" customFormat="false" ht="13.5" hidden="false" customHeight="true" outlineLevel="0" collapsed="false">
      <c r="A846" s="35"/>
      <c r="B846" s="35"/>
      <c r="C846" s="35"/>
      <c r="D846" s="36"/>
      <c r="E846" s="35"/>
      <c r="F846" s="35"/>
      <c r="G846" s="35"/>
      <c r="H846" s="35"/>
      <c r="I846" s="35"/>
      <c r="J846" s="35"/>
      <c r="K846" s="37"/>
      <c r="L846" s="36"/>
      <c r="M846" s="38"/>
      <c r="N846" s="39"/>
      <c r="O846" s="35"/>
    </row>
    <row r="847" customFormat="false" ht="13.5" hidden="false" customHeight="true" outlineLevel="0" collapsed="false">
      <c r="A847" s="35"/>
      <c r="B847" s="35"/>
      <c r="C847" s="35"/>
      <c r="D847" s="36"/>
      <c r="E847" s="35"/>
      <c r="F847" s="35"/>
      <c r="G847" s="35"/>
      <c r="H847" s="35"/>
      <c r="I847" s="35"/>
      <c r="J847" s="35"/>
      <c r="K847" s="37"/>
      <c r="L847" s="36"/>
      <c r="M847" s="38"/>
      <c r="N847" s="39"/>
      <c r="O847" s="35"/>
    </row>
    <row r="848" customFormat="false" ht="13.5" hidden="false" customHeight="true" outlineLevel="0" collapsed="false">
      <c r="A848" s="35"/>
      <c r="B848" s="35"/>
      <c r="C848" s="35"/>
      <c r="D848" s="36"/>
      <c r="E848" s="35"/>
      <c r="F848" s="35"/>
      <c r="G848" s="35"/>
      <c r="H848" s="35"/>
      <c r="I848" s="35"/>
      <c r="J848" s="35"/>
      <c r="K848" s="37"/>
      <c r="L848" s="36"/>
      <c r="M848" s="38"/>
      <c r="N848" s="39"/>
      <c r="O848" s="35"/>
    </row>
    <row r="849" customFormat="false" ht="13.5" hidden="false" customHeight="true" outlineLevel="0" collapsed="false">
      <c r="A849" s="35"/>
      <c r="B849" s="35"/>
      <c r="C849" s="35"/>
      <c r="D849" s="36"/>
      <c r="E849" s="35"/>
      <c r="F849" s="35"/>
      <c r="G849" s="35"/>
      <c r="H849" s="35"/>
      <c r="I849" s="35"/>
      <c r="J849" s="35"/>
      <c r="K849" s="37"/>
      <c r="L849" s="36"/>
      <c r="M849" s="38"/>
      <c r="N849" s="39"/>
      <c r="O849" s="35"/>
    </row>
    <row r="850" customFormat="false" ht="13.5" hidden="false" customHeight="true" outlineLevel="0" collapsed="false">
      <c r="A850" s="35"/>
      <c r="B850" s="35"/>
      <c r="C850" s="35"/>
      <c r="D850" s="36"/>
      <c r="E850" s="35"/>
      <c r="F850" s="35"/>
      <c r="G850" s="35"/>
      <c r="H850" s="35"/>
      <c r="I850" s="35"/>
      <c r="J850" s="35"/>
      <c r="K850" s="37"/>
      <c r="L850" s="36"/>
      <c r="M850" s="38"/>
      <c r="N850" s="39"/>
      <c r="O850" s="35"/>
    </row>
    <row r="851" customFormat="false" ht="13.5" hidden="false" customHeight="true" outlineLevel="0" collapsed="false">
      <c r="A851" s="35"/>
      <c r="B851" s="35"/>
      <c r="C851" s="35"/>
      <c r="D851" s="36"/>
      <c r="E851" s="35"/>
      <c r="F851" s="35"/>
      <c r="G851" s="35"/>
      <c r="H851" s="35"/>
      <c r="I851" s="35"/>
      <c r="J851" s="35"/>
      <c r="K851" s="37"/>
      <c r="L851" s="36"/>
      <c r="M851" s="38"/>
      <c r="N851" s="39"/>
      <c r="O851" s="35"/>
    </row>
    <row r="852" customFormat="false" ht="13.5" hidden="false" customHeight="true" outlineLevel="0" collapsed="false">
      <c r="A852" s="35"/>
      <c r="B852" s="35"/>
      <c r="C852" s="35"/>
      <c r="D852" s="36"/>
      <c r="E852" s="35"/>
      <c r="F852" s="35"/>
      <c r="G852" s="35"/>
      <c r="H852" s="35"/>
      <c r="I852" s="35"/>
      <c r="J852" s="35"/>
      <c r="K852" s="37"/>
      <c r="L852" s="36"/>
      <c r="M852" s="38"/>
      <c r="N852" s="39"/>
      <c r="O852" s="35"/>
    </row>
    <row r="853" customFormat="false" ht="13.5" hidden="false" customHeight="true" outlineLevel="0" collapsed="false">
      <c r="A853" s="35"/>
      <c r="B853" s="35"/>
      <c r="C853" s="35"/>
      <c r="D853" s="36"/>
      <c r="E853" s="35"/>
      <c r="F853" s="35"/>
      <c r="G853" s="35"/>
      <c r="H853" s="35"/>
      <c r="I853" s="35"/>
      <c r="J853" s="35"/>
      <c r="K853" s="37"/>
      <c r="L853" s="36"/>
      <c r="M853" s="38"/>
      <c r="N853" s="39"/>
      <c r="O853" s="35"/>
    </row>
    <row r="854" customFormat="false" ht="13.5" hidden="false" customHeight="true" outlineLevel="0" collapsed="false">
      <c r="A854" s="35"/>
      <c r="B854" s="35"/>
      <c r="C854" s="35"/>
      <c r="D854" s="36"/>
      <c r="E854" s="35"/>
      <c r="F854" s="35"/>
      <c r="G854" s="35"/>
      <c r="H854" s="35"/>
      <c r="I854" s="35"/>
      <c r="J854" s="35"/>
      <c r="K854" s="37"/>
      <c r="L854" s="36"/>
      <c r="M854" s="38"/>
      <c r="N854" s="39"/>
      <c r="O854" s="35"/>
    </row>
    <row r="855" customFormat="false" ht="13.5" hidden="false" customHeight="true" outlineLevel="0" collapsed="false">
      <c r="A855" s="35"/>
      <c r="B855" s="35"/>
      <c r="C855" s="35"/>
      <c r="D855" s="36"/>
      <c r="E855" s="35"/>
      <c r="F855" s="35"/>
      <c r="G855" s="35"/>
      <c r="H855" s="35"/>
      <c r="I855" s="35"/>
      <c r="J855" s="35"/>
      <c r="K855" s="37"/>
      <c r="L855" s="36"/>
      <c r="M855" s="38"/>
      <c r="N855" s="39"/>
      <c r="O855" s="35"/>
    </row>
    <row r="856" customFormat="false" ht="13.5" hidden="false" customHeight="true" outlineLevel="0" collapsed="false">
      <c r="A856" s="35"/>
      <c r="B856" s="35"/>
      <c r="C856" s="35"/>
      <c r="D856" s="36"/>
      <c r="E856" s="35"/>
      <c r="F856" s="35"/>
      <c r="G856" s="35"/>
      <c r="H856" s="35"/>
      <c r="I856" s="35"/>
      <c r="J856" s="35"/>
      <c r="K856" s="37"/>
      <c r="L856" s="36"/>
      <c r="M856" s="38"/>
      <c r="N856" s="39"/>
      <c r="O856" s="35"/>
    </row>
    <row r="857" customFormat="false" ht="13.5" hidden="false" customHeight="true" outlineLevel="0" collapsed="false">
      <c r="A857" s="35"/>
      <c r="B857" s="35"/>
      <c r="C857" s="35"/>
      <c r="D857" s="36"/>
      <c r="E857" s="35"/>
      <c r="F857" s="35"/>
      <c r="G857" s="35"/>
      <c r="H857" s="35"/>
      <c r="I857" s="35"/>
      <c r="J857" s="35"/>
      <c r="K857" s="37"/>
      <c r="L857" s="36"/>
      <c r="M857" s="38"/>
      <c r="N857" s="39"/>
      <c r="O857" s="35"/>
    </row>
    <row r="858" customFormat="false" ht="13.5" hidden="false" customHeight="true" outlineLevel="0" collapsed="false">
      <c r="A858" s="35"/>
      <c r="B858" s="35"/>
      <c r="C858" s="35"/>
      <c r="D858" s="36"/>
      <c r="E858" s="35"/>
      <c r="F858" s="35"/>
      <c r="G858" s="35"/>
      <c r="H858" s="35"/>
      <c r="I858" s="35"/>
      <c r="J858" s="35"/>
      <c r="K858" s="37"/>
      <c r="L858" s="36"/>
      <c r="M858" s="38"/>
      <c r="N858" s="39"/>
      <c r="O858" s="35"/>
    </row>
    <row r="859" customFormat="false" ht="13.5" hidden="false" customHeight="true" outlineLevel="0" collapsed="false">
      <c r="A859" s="35"/>
      <c r="B859" s="35"/>
      <c r="C859" s="35"/>
      <c r="D859" s="36"/>
      <c r="E859" s="35"/>
      <c r="F859" s="35"/>
      <c r="G859" s="35"/>
      <c r="H859" s="35"/>
      <c r="I859" s="35"/>
      <c r="J859" s="35"/>
      <c r="K859" s="37"/>
      <c r="L859" s="36"/>
      <c r="M859" s="38"/>
      <c r="N859" s="39"/>
      <c r="O859" s="35"/>
    </row>
    <row r="860" customFormat="false" ht="13.5" hidden="false" customHeight="true" outlineLevel="0" collapsed="false">
      <c r="A860" s="35"/>
      <c r="B860" s="35"/>
      <c r="C860" s="35"/>
      <c r="D860" s="36"/>
      <c r="E860" s="35"/>
      <c r="F860" s="35"/>
      <c r="G860" s="35"/>
      <c r="H860" s="35"/>
      <c r="I860" s="35"/>
      <c r="J860" s="35"/>
      <c r="K860" s="37"/>
      <c r="L860" s="36"/>
      <c r="M860" s="38"/>
      <c r="N860" s="39"/>
      <c r="O860" s="35"/>
    </row>
    <row r="861" customFormat="false" ht="13.5" hidden="false" customHeight="true" outlineLevel="0" collapsed="false">
      <c r="A861" s="35"/>
      <c r="B861" s="35"/>
      <c r="C861" s="35"/>
      <c r="D861" s="36"/>
      <c r="E861" s="35"/>
      <c r="F861" s="35"/>
      <c r="G861" s="35"/>
      <c r="H861" s="35"/>
      <c r="I861" s="35"/>
      <c r="J861" s="35"/>
      <c r="K861" s="37"/>
      <c r="L861" s="36"/>
      <c r="M861" s="38"/>
      <c r="N861" s="39"/>
      <c r="O861" s="35"/>
    </row>
    <row r="862" customFormat="false" ht="13.5" hidden="false" customHeight="true" outlineLevel="0" collapsed="false">
      <c r="A862" s="35"/>
      <c r="B862" s="35"/>
      <c r="C862" s="35"/>
      <c r="D862" s="36"/>
      <c r="E862" s="35"/>
      <c r="F862" s="35"/>
      <c r="G862" s="35"/>
      <c r="H862" s="35"/>
      <c r="I862" s="35"/>
      <c r="J862" s="35"/>
      <c r="K862" s="37"/>
      <c r="L862" s="36"/>
      <c r="M862" s="38"/>
      <c r="N862" s="39"/>
      <c r="O862" s="35"/>
    </row>
    <row r="863" customFormat="false" ht="13.5" hidden="false" customHeight="true" outlineLevel="0" collapsed="false">
      <c r="A863" s="35"/>
      <c r="B863" s="35"/>
      <c r="C863" s="35"/>
      <c r="D863" s="36"/>
      <c r="E863" s="35"/>
      <c r="F863" s="35"/>
      <c r="G863" s="35"/>
      <c r="H863" s="35"/>
      <c r="I863" s="35"/>
      <c r="J863" s="35"/>
      <c r="K863" s="37"/>
      <c r="L863" s="36"/>
      <c r="M863" s="38"/>
      <c r="N863" s="39"/>
      <c r="O863" s="35"/>
    </row>
    <row r="864" customFormat="false" ht="13.5" hidden="false" customHeight="true" outlineLevel="0" collapsed="false">
      <c r="A864" s="35"/>
      <c r="B864" s="35"/>
      <c r="C864" s="35"/>
      <c r="D864" s="36"/>
      <c r="E864" s="35"/>
      <c r="F864" s="35"/>
      <c r="G864" s="35"/>
      <c r="H864" s="35"/>
      <c r="I864" s="35"/>
      <c r="J864" s="35"/>
      <c r="K864" s="37"/>
      <c r="L864" s="36"/>
      <c r="M864" s="38"/>
      <c r="N864" s="39"/>
      <c r="O864" s="35"/>
    </row>
    <row r="865" customFormat="false" ht="13.5" hidden="false" customHeight="true" outlineLevel="0" collapsed="false">
      <c r="A865" s="35"/>
      <c r="B865" s="35"/>
      <c r="C865" s="35"/>
      <c r="D865" s="36"/>
      <c r="E865" s="35"/>
      <c r="F865" s="35"/>
      <c r="G865" s="35"/>
      <c r="H865" s="35"/>
      <c r="I865" s="35"/>
      <c r="J865" s="35"/>
      <c r="K865" s="37"/>
      <c r="L865" s="36"/>
      <c r="M865" s="38"/>
      <c r="N865" s="39"/>
      <c r="O865" s="35"/>
    </row>
    <row r="866" customFormat="false" ht="13.5" hidden="false" customHeight="true" outlineLevel="0" collapsed="false">
      <c r="A866" s="35"/>
      <c r="B866" s="35"/>
      <c r="C866" s="35"/>
      <c r="D866" s="36"/>
      <c r="E866" s="35"/>
      <c r="F866" s="35"/>
      <c r="G866" s="35"/>
      <c r="H866" s="35"/>
      <c r="I866" s="35"/>
      <c r="J866" s="35"/>
      <c r="K866" s="37"/>
      <c r="L866" s="36"/>
      <c r="M866" s="38"/>
      <c r="N866" s="39"/>
      <c r="O866" s="35"/>
    </row>
    <row r="867" customFormat="false" ht="13.5" hidden="false" customHeight="true" outlineLevel="0" collapsed="false">
      <c r="A867" s="35"/>
      <c r="B867" s="35"/>
      <c r="C867" s="35"/>
      <c r="D867" s="36"/>
      <c r="E867" s="35"/>
      <c r="F867" s="35"/>
      <c r="G867" s="35"/>
      <c r="H867" s="35"/>
      <c r="I867" s="35"/>
      <c r="J867" s="35"/>
      <c r="K867" s="37"/>
      <c r="L867" s="36"/>
      <c r="M867" s="38"/>
      <c r="N867" s="39"/>
      <c r="O867" s="35"/>
    </row>
    <row r="868" customFormat="false" ht="13.5" hidden="false" customHeight="true" outlineLevel="0" collapsed="false">
      <c r="A868" s="35"/>
      <c r="B868" s="35"/>
      <c r="C868" s="35"/>
      <c r="D868" s="36"/>
      <c r="E868" s="35"/>
      <c r="F868" s="35"/>
      <c r="G868" s="35"/>
      <c r="H868" s="35"/>
      <c r="I868" s="35"/>
      <c r="J868" s="35"/>
      <c r="K868" s="37"/>
      <c r="L868" s="36"/>
      <c r="M868" s="38"/>
      <c r="N868" s="39"/>
      <c r="O868" s="35"/>
    </row>
    <row r="869" customFormat="false" ht="13.5" hidden="false" customHeight="true" outlineLevel="0" collapsed="false">
      <c r="A869" s="35"/>
      <c r="B869" s="35"/>
      <c r="C869" s="35"/>
      <c r="D869" s="36"/>
      <c r="E869" s="35"/>
      <c r="F869" s="35"/>
      <c r="G869" s="35"/>
      <c r="H869" s="35"/>
      <c r="I869" s="35"/>
      <c r="J869" s="35"/>
      <c r="K869" s="37"/>
      <c r="L869" s="36"/>
      <c r="M869" s="38"/>
      <c r="N869" s="39"/>
      <c r="O869" s="35"/>
    </row>
    <row r="870" customFormat="false" ht="13.5" hidden="false" customHeight="true" outlineLevel="0" collapsed="false">
      <c r="A870" s="35"/>
      <c r="B870" s="35"/>
      <c r="C870" s="35"/>
      <c r="D870" s="36"/>
      <c r="E870" s="35"/>
      <c r="F870" s="35"/>
      <c r="G870" s="35"/>
      <c r="H870" s="35"/>
      <c r="I870" s="35"/>
      <c r="J870" s="35"/>
      <c r="K870" s="37"/>
      <c r="L870" s="36"/>
      <c r="M870" s="38"/>
      <c r="N870" s="39"/>
      <c r="O870" s="35"/>
    </row>
    <row r="871" customFormat="false" ht="13.5" hidden="false" customHeight="true" outlineLevel="0" collapsed="false">
      <c r="A871" s="35"/>
      <c r="B871" s="35"/>
      <c r="C871" s="35"/>
      <c r="D871" s="36"/>
      <c r="E871" s="35"/>
      <c r="F871" s="35"/>
      <c r="G871" s="35"/>
      <c r="H871" s="35"/>
      <c r="I871" s="35"/>
      <c r="J871" s="35"/>
      <c r="K871" s="37"/>
      <c r="L871" s="36"/>
      <c r="M871" s="38"/>
      <c r="N871" s="39"/>
      <c r="O871" s="35"/>
    </row>
    <row r="872" customFormat="false" ht="13.5" hidden="false" customHeight="true" outlineLevel="0" collapsed="false">
      <c r="A872" s="35"/>
      <c r="B872" s="35"/>
      <c r="C872" s="35"/>
      <c r="D872" s="36"/>
      <c r="E872" s="35"/>
      <c r="F872" s="35"/>
      <c r="G872" s="35"/>
      <c r="H872" s="35"/>
      <c r="I872" s="35"/>
      <c r="J872" s="35"/>
      <c r="K872" s="37"/>
      <c r="L872" s="36"/>
      <c r="M872" s="38"/>
      <c r="N872" s="39"/>
      <c r="O872" s="35"/>
    </row>
    <row r="873" customFormat="false" ht="13.5" hidden="false" customHeight="true" outlineLevel="0" collapsed="false">
      <c r="A873" s="35"/>
      <c r="B873" s="35"/>
      <c r="C873" s="35"/>
      <c r="D873" s="36"/>
      <c r="E873" s="35"/>
      <c r="F873" s="35"/>
      <c r="G873" s="35"/>
      <c r="H873" s="35"/>
      <c r="I873" s="35"/>
      <c r="J873" s="35"/>
      <c r="K873" s="37"/>
      <c r="L873" s="36"/>
      <c r="M873" s="38"/>
      <c r="N873" s="39"/>
      <c r="O873" s="35"/>
    </row>
    <row r="874" customFormat="false" ht="13.5" hidden="false" customHeight="true" outlineLevel="0" collapsed="false">
      <c r="A874" s="35"/>
      <c r="B874" s="35"/>
      <c r="C874" s="35"/>
      <c r="D874" s="36"/>
      <c r="E874" s="35"/>
      <c r="F874" s="35"/>
      <c r="G874" s="35"/>
      <c r="H874" s="35"/>
      <c r="I874" s="35"/>
      <c r="J874" s="35"/>
      <c r="K874" s="37"/>
      <c r="L874" s="36"/>
      <c r="M874" s="38"/>
      <c r="N874" s="39"/>
      <c r="O874" s="35"/>
    </row>
    <row r="875" customFormat="false" ht="13.5" hidden="false" customHeight="true" outlineLevel="0" collapsed="false">
      <c r="A875" s="35"/>
      <c r="B875" s="35"/>
      <c r="C875" s="35"/>
      <c r="D875" s="36"/>
      <c r="E875" s="35"/>
      <c r="F875" s="35"/>
      <c r="G875" s="35"/>
      <c r="H875" s="35"/>
      <c r="I875" s="35"/>
      <c r="J875" s="35"/>
      <c r="K875" s="37"/>
      <c r="L875" s="36"/>
      <c r="M875" s="38"/>
      <c r="N875" s="39"/>
      <c r="O875" s="35"/>
    </row>
    <row r="876" customFormat="false" ht="13.5" hidden="false" customHeight="true" outlineLevel="0" collapsed="false">
      <c r="A876" s="35"/>
      <c r="B876" s="35"/>
      <c r="C876" s="35"/>
      <c r="D876" s="36"/>
      <c r="E876" s="35"/>
      <c r="F876" s="35"/>
      <c r="G876" s="35"/>
      <c r="H876" s="35"/>
      <c r="I876" s="35"/>
      <c r="J876" s="35"/>
      <c r="K876" s="37"/>
      <c r="L876" s="36"/>
      <c r="M876" s="38"/>
      <c r="N876" s="39"/>
      <c r="O876" s="35"/>
    </row>
    <row r="877" customFormat="false" ht="13.5" hidden="false" customHeight="true" outlineLevel="0" collapsed="false">
      <c r="A877" s="35"/>
      <c r="B877" s="35"/>
      <c r="C877" s="35"/>
      <c r="D877" s="36"/>
      <c r="E877" s="35"/>
      <c r="F877" s="35"/>
      <c r="G877" s="35"/>
      <c r="H877" s="35"/>
      <c r="I877" s="35"/>
      <c r="J877" s="35"/>
      <c r="K877" s="37"/>
      <c r="L877" s="36"/>
      <c r="M877" s="38"/>
      <c r="N877" s="39"/>
      <c r="O877" s="35"/>
    </row>
    <row r="878" customFormat="false" ht="13.5" hidden="false" customHeight="true" outlineLevel="0" collapsed="false">
      <c r="A878" s="35"/>
      <c r="B878" s="35"/>
      <c r="C878" s="35"/>
      <c r="D878" s="36"/>
      <c r="E878" s="35"/>
      <c r="F878" s="35"/>
      <c r="G878" s="35"/>
      <c r="H878" s="35"/>
      <c r="I878" s="35"/>
      <c r="J878" s="35"/>
      <c r="K878" s="37"/>
      <c r="L878" s="36"/>
      <c r="M878" s="38"/>
      <c r="N878" s="39"/>
      <c r="O878" s="35"/>
    </row>
    <row r="879" customFormat="false" ht="13.5" hidden="false" customHeight="true" outlineLevel="0" collapsed="false">
      <c r="A879" s="35"/>
      <c r="B879" s="35"/>
      <c r="C879" s="35"/>
      <c r="D879" s="36"/>
      <c r="E879" s="35"/>
      <c r="F879" s="35"/>
      <c r="G879" s="35"/>
      <c r="H879" s="35"/>
      <c r="I879" s="35"/>
      <c r="J879" s="35"/>
      <c r="K879" s="37"/>
      <c r="L879" s="36"/>
      <c r="M879" s="38"/>
      <c r="N879" s="39"/>
      <c r="O879" s="35"/>
    </row>
    <row r="880" customFormat="false" ht="13.5" hidden="false" customHeight="true" outlineLevel="0" collapsed="false">
      <c r="A880" s="35"/>
      <c r="B880" s="35"/>
      <c r="C880" s="35"/>
      <c r="D880" s="36"/>
      <c r="E880" s="35"/>
      <c r="F880" s="35"/>
      <c r="G880" s="35"/>
      <c r="H880" s="35"/>
      <c r="I880" s="35"/>
      <c r="J880" s="35"/>
      <c r="K880" s="37"/>
      <c r="L880" s="36"/>
      <c r="M880" s="38"/>
      <c r="N880" s="39"/>
      <c r="O880" s="35"/>
    </row>
    <row r="881" customFormat="false" ht="13.5" hidden="false" customHeight="true" outlineLevel="0" collapsed="false">
      <c r="A881" s="35"/>
      <c r="B881" s="35"/>
      <c r="C881" s="35"/>
      <c r="D881" s="36"/>
      <c r="E881" s="35"/>
      <c r="F881" s="35"/>
      <c r="G881" s="35"/>
      <c r="H881" s="35"/>
      <c r="I881" s="35"/>
      <c r="J881" s="35"/>
      <c r="K881" s="37"/>
      <c r="L881" s="36"/>
      <c r="M881" s="38"/>
      <c r="N881" s="39"/>
      <c r="O881" s="35"/>
    </row>
    <row r="882" customFormat="false" ht="13.5" hidden="false" customHeight="true" outlineLevel="0" collapsed="false">
      <c r="A882" s="35"/>
      <c r="B882" s="35"/>
      <c r="C882" s="35"/>
      <c r="D882" s="36"/>
      <c r="E882" s="35"/>
      <c r="F882" s="35"/>
      <c r="G882" s="35"/>
      <c r="H882" s="35"/>
      <c r="I882" s="35"/>
      <c r="J882" s="35"/>
      <c r="K882" s="37"/>
      <c r="L882" s="36"/>
      <c r="M882" s="38"/>
      <c r="N882" s="39"/>
      <c r="O882" s="35"/>
    </row>
    <row r="883" customFormat="false" ht="13.5" hidden="false" customHeight="true" outlineLevel="0" collapsed="false">
      <c r="A883" s="35"/>
      <c r="B883" s="35"/>
      <c r="C883" s="35"/>
      <c r="D883" s="36"/>
      <c r="E883" s="35"/>
      <c r="F883" s="35"/>
      <c r="G883" s="35"/>
      <c r="H883" s="35"/>
      <c r="I883" s="35"/>
      <c r="J883" s="35"/>
      <c r="K883" s="37"/>
      <c r="L883" s="36"/>
      <c r="M883" s="38"/>
      <c r="N883" s="39"/>
      <c r="O883" s="35"/>
    </row>
    <row r="884" customFormat="false" ht="13.5" hidden="false" customHeight="true" outlineLevel="0" collapsed="false">
      <c r="A884" s="35"/>
      <c r="B884" s="35"/>
      <c r="C884" s="35"/>
      <c r="D884" s="36"/>
      <c r="E884" s="35"/>
      <c r="F884" s="35"/>
      <c r="G884" s="35"/>
      <c r="H884" s="35"/>
      <c r="I884" s="35"/>
      <c r="J884" s="35"/>
      <c r="K884" s="37"/>
      <c r="L884" s="36"/>
      <c r="M884" s="38"/>
      <c r="N884" s="39"/>
      <c r="O884" s="35"/>
    </row>
    <row r="885" customFormat="false" ht="13.5" hidden="false" customHeight="true" outlineLevel="0" collapsed="false">
      <c r="A885" s="35"/>
      <c r="B885" s="35"/>
      <c r="C885" s="35"/>
      <c r="D885" s="36"/>
      <c r="E885" s="35"/>
      <c r="F885" s="35"/>
      <c r="G885" s="35"/>
      <c r="H885" s="35"/>
      <c r="I885" s="35"/>
      <c r="J885" s="35"/>
      <c r="K885" s="37"/>
      <c r="L885" s="36"/>
      <c r="M885" s="38"/>
      <c r="N885" s="39"/>
      <c r="O885" s="35"/>
    </row>
    <row r="886" customFormat="false" ht="13.5" hidden="false" customHeight="true" outlineLevel="0" collapsed="false">
      <c r="A886" s="35"/>
      <c r="B886" s="35"/>
      <c r="C886" s="35"/>
      <c r="D886" s="36"/>
      <c r="E886" s="35"/>
      <c r="F886" s="35"/>
      <c r="G886" s="35"/>
      <c r="H886" s="35"/>
      <c r="I886" s="35"/>
      <c r="J886" s="35"/>
      <c r="K886" s="37"/>
      <c r="L886" s="36"/>
      <c r="M886" s="38"/>
      <c r="N886" s="39"/>
      <c r="O886" s="35"/>
    </row>
    <row r="887" customFormat="false" ht="13.5" hidden="false" customHeight="true" outlineLevel="0" collapsed="false">
      <c r="A887" s="35"/>
      <c r="B887" s="35"/>
      <c r="C887" s="35"/>
      <c r="D887" s="36"/>
      <c r="E887" s="35"/>
      <c r="F887" s="35"/>
      <c r="G887" s="35"/>
      <c r="H887" s="35"/>
      <c r="I887" s="35"/>
      <c r="J887" s="35"/>
      <c r="K887" s="37"/>
      <c r="L887" s="36"/>
      <c r="M887" s="38"/>
      <c r="N887" s="39"/>
      <c r="O887" s="35"/>
    </row>
    <row r="888" customFormat="false" ht="13.5" hidden="false" customHeight="true" outlineLevel="0" collapsed="false">
      <c r="A888" s="35"/>
      <c r="B888" s="35"/>
      <c r="C888" s="35"/>
      <c r="D888" s="36"/>
      <c r="E888" s="35"/>
      <c r="F888" s="35"/>
      <c r="G888" s="35"/>
      <c r="H888" s="35"/>
      <c r="I888" s="35"/>
      <c r="J888" s="35"/>
      <c r="K888" s="37"/>
      <c r="L888" s="36"/>
      <c r="M888" s="38"/>
      <c r="N888" s="39"/>
      <c r="O888" s="35"/>
    </row>
    <row r="889" customFormat="false" ht="13.5" hidden="false" customHeight="true" outlineLevel="0" collapsed="false">
      <c r="A889" s="35"/>
      <c r="B889" s="35"/>
      <c r="C889" s="35"/>
      <c r="D889" s="36"/>
      <c r="E889" s="35"/>
      <c r="F889" s="35"/>
      <c r="G889" s="35"/>
      <c r="H889" s="35"/>
      <c r="I889" s="35"/>
      <c r="J889" s="35"/>
      <c r="K889" s="37"/>
      <c r="L889" s="36"/>
      <c r="M889" s="38"/>
      <c r="N889" s="39"/>
      <c r="O889" s="35"/>
    </row>
    <row r="890" customFormat="false" ht="13.5" hidden="false" customHeight="true" outlineLevel="0" collapsed="false">
      <c r="A890" s="35"/>
      <c r="B890" s="35"/>
      <c r="C890" s="35"/>
      <c r="D890" s="36"/>
      <c r="E890" s="35"/>
      <c r="F890" s="35"/>
      <c r="G890" s="35"/>
      <c r="H890" s="35"/>
      <c r="I890" s="35"/>
      <c r="J890" s="35"/>
      <c r="K890" s="37"/>
      <c r="L890" s="36"/>
      <c r="M890" s="38"/>
      <c r="N890" s="39"/>
      <c r="O890" s="35"/>
    </row>
    <row r="891" customFormat="false" ht="13.5" hidden="false" customHeight="true" outlineLevel="0" collapsed="false">
      <c r="A891" s="35"/>
      <c r="B891" s="35"/>
      <c r="C891" s="35"/>
      <c r="D891" s="36"/>
      <c r="E891" s="35"/>
      <c r="F891" s="35"/>
      <c r="G891" s="35"/>
      <c r="H891" s="35"/>
      <c r="I891" s="35"/>
      <c r="J891" s="35"/>
      <c r="K891" s="37"/>
      <c r="L891" s="36"/>
      <c r="M891" s="38"/>
      <c r="N891" s="39"/>
      <c r="O891" s="35"/>
    </row>
    <row r="892" customFormat="false" ht="13.5" hidden="false" customHeight="true" outlineLevel="0" collapsed="false">
      <c r="A892" s="35"/>
      <c r="B892" s="35"/>
      <c r="C892" s="35"/>
      <c r="D892" s="36"/>
      <c r="E892" s="35"/>
      <c r="F892" s="35"/>
      <c r="G892" s="35"/>
      <c r="H892" s="35"/>
      <c r="I892" s="35"/>
      <c r="J892" s="35"/>
      <c r="K892" s="37"/>
      <c r="L892" s="36"/>
      <c r="M892" s="38"/>
      <c r="N892" s="39"/>
      <c r="O892" s="35"/>
    </row>
    <row r="893" customFormat="false" ht="13.5" hidden="false" customHeight="true" outlineLevel="0" collapsed="false">
      <c r="A893" s="35"/>
      <c r="B893" s="35"/>
      <c r="C893" s="35"/>
      <c r="D893" s="36"/>
      <c r="E893" s="35"/>
      <c r="F893" s="35"/>
      <c r="G893" s="35"/>
      <c r="H893" s="35"/>
      <c r="I893" s="35"/>
      <c r="J893" s="35"/>
      <c r="K893" s="37"/>
      <c r="L893" s="36"/>
      <c r="M893" s="38"/>
      <c r="N893" s="39"/>
      <c r="O893" s="35"/>
    </row>
    <row r="894" customFormat="false" ht="13.5" hidden="false" customHeight="true" outlineLevel="0" collapsed="false">
      <c r="A894" s="35"/>
      <c r="B894" s="35"/>
      <c r="C894" s="35"/>
      <c r="D894" s="36"/>
      <c r="E894" s="35"/>
      <c r="F894" s="35"/>
      <c r="G894" s="35"/>
      <c r="H894" s="35"/>
      <c r="I894" s="35"/>
      <c r="J894" s="35"/>
      <c r="K894" s="37"/>
      <c r="L894" s="36"/>
      <c r="M894" s="38"/>
      <c r="N894" s="39"/>
      <c r="O894" s="35"/>
    </row>
    <row r="895" customFormat="false" ht="13.5" hidden="false" customHeight="true" outlineLevel="0" collapsed="false">
      <c r="A895" s="35"/>
      <c r="B895" s="35"/>
      <c r="C895" s="35"/>
      <c r="D895" s="36"/>
      <c r="E895" s="35"/>
      <c r="F895" s="35"/>
      <c r="G895" s="35"/>
      <c r="H895" s="35"/>
      <c r="I895" s="35"/>
      <c r="J895" s="35"/>
      <c r="K895" s="37"/>
      <c r="L895" s="36"/>
      <c r="M895" s="38"/>
      <c r="N895" s="39"/>
      <c r="O895" s="35"/>
    </row>
    <row r="896" customFormat="false" ht="13.5" hidden="false" customHeight="true" outlineLevel="0" collapsed="false">
      <c r="A896" s="35"/>
      <c r="B896" s="35"/>
      <c r="C896" s="35"/>
      <c r="D896" s="36"/>
      <c r="E896" s="35"/>
      <c r="F896" s="35"/>
      <c r="G896" s="35"/>
      <c r="H896" s="35"/>
      <c r="I896" s="35"/>
      <c r="J896" s="35"/>
      <c r="K896" s="37"/>
      <c r="L896" s="36"/>
      <c r="M896" s="38"/>
      <c r="N896" s="39"/>
      <c r="O896" s="35"/>
    </row>
    <row r="897" customFormat="false" ht="13.5" hidden="false" customHeight="true" outlineLevel="0" collapsed="false">
      <c r="A897" s="35"/>
      <c r="B897" s="35"/>
      <c r="C897" s="35"/>
      <c r="D897" s="36"/>
      <c r="E897" s="35"/>
      <c r="F897" s="35"/>
      <c r="G897" s="35"/>
      <c r="H897" s="35"/>
      <c r="I897" s="35"/>
      <c r="J897" s="35"/>
      <c r="K897" s="37"/>
      <c r="L897" s="36"/>
      <c r="M897" s="38"/>
      <c r="N897" s="39"/>
      <c r="O897" s="35"/>
    </row>
    <row r="898" customFormat="false" ht="13.5" hidden="false" customHeight="true" outlineLevel="0" collapsed="false">
      <c r="A898" s="35"/>
      <c r="B898" s="35"/>
      <c r="C898" s="35"/>
      <c r="D898" s="36"/>
      <c r="E898" s="35"/>
      <c r="F898" s="35"/>
      <c r="G898" s="35"/>
      <c r="H898" s="35"/>
      <c r="I898" s="35"/>
      <c r="J898" s="35"/>
      <c r="K898" s="37"/>
      <c r="L898" s="36"/>
      <c r="M898" s="38"/>
      <c r="N898" s="39"/>
      <c r="O898" s="35"/>
    </row>
    <row r="899" customFormat="false" ht="13.5" hidden="false" customHeight="true" outlineLevel="0" collapsed="false">
      <c r="A899" s="35"/>
      <c r="B899" s="35"/>
      <c r="C899" s="35"/>
      <c r="D899" s="36"/>
      <c r="E899" s="35"/>
      <c r="F899" s="35"/>
      <c r="G899" s="35"/>
      <c r="H899" s="35"/>
      <c r="I899" s="35"/>
      <c r="J899" s="35"/>
      <c r="K899" s="37"/>
      <c r="L899" s="36"/>
      <c r="M899" s="38"/>
      <c r="N899" s="39"/>
      <c r="O899" s="35"/>
    </row>
    <row r="900" customFormat="false" ht="13.5" hidden="false" customHeight="true" outlineLevel="0" collapsed="false">
      <c r="A900" s="35"/>
      <c r="B900" s="35"/>
      <c r="C900" s="35"/>
      <c r="D900" s="36"/>
      <c r="E900" s="35"/>
      <c r="F900" s="35"/>
      <c r="G900" s="35"/>
      <c r="H900" s="35"/>
      <c r="I900" s="35"/>
      <c r="J900" s="35"/>
      <c r="K900" s="37"/>
      <c r="L900" s="36"/>
      <c r="M900" s="38"/>
      <c r="N900" s="39"/>
      <c r="O900" s="35"/>
    </row>
    <row r="901" customFormat="false" ht="13.5" hidden="false" customHeight="true" outlineLevel="0" collapsed="false">
      <c r="A901" s="35"/>
      <c r="B901" s="35"/>
      <c r="C901" s="35"/>
      <c r="D901" s="36"/>
      <c r="E901" s="35"/>
      <c r="F901" s="35"/>
      <c r="G901" s="35"/>
      <c r="H901" s="35"/>
      <c r="I901" s="35"/>
      <c r="J901" s="35"/>
      <c r="K901" s="37"/>
      <c r="L901" s="36"/>
      <c r="M901" s="38"/>
      <c r="N901" s="39"/>
      <c r="O901" s="35"/>
    </row>
    <row r="902" customFormat="false" ht="13.5" hidden="false" customHeight="true" outlineLevel="0" collapsed="false">
      <c r="A902" s="35"/>
      <c r="B902" s="35"/>
      <c r="C902" s="35"/>
      <c r="D902" s="36"/>
      <c r="E902" s="35"/>
      <c r="F902" s="35"/>
      <c r="G902" s="35"/>
      <c r="H902" s="35"/>
      <c r="I902" s="35"/>
      <c r="J902" s="35"/>
      <c r="K902" s="37"/>
      <c r="L902" s="36"/>
      <c r="M902" s="38"/>
      <c r="N902" s="39"/>
      <c r="O902" s="35"/>
    </row>
    <row r="903" customFormat="false" ht="13.5" hidden="false" customHeight="true" outlineLevel="0" collapsed="false">
      <c r="A903" s="35"/>
      <c r="B903" s="35"/>
      <c r="C903" s="35"/>
      <c r="D903" s="36"/>
      <c r="E903" s="35"/>
      <c r="F903" s="35"/>
      <c r="G903" s="35"/>
      <c r="H903" s="35"/>
      <c r="I903" s="35"/>
      <c r="J903" s="35"/>
      <c r="K903" s="37"/>
      <c r="L903" s="36"/>
      <c r="M903" s="38"/>
      <c r="N903" s="39"/>
      <c r="O903" s="35"/>
    </row>
    <row r="904" customFormat="false" ht="13.5" hidden="false" customHeight="true" outlineLevel="0" collapsed="false">
      <c r="A904" s="35"/>
      <c r="B904" s="35"/>
      <c r="C904" s="35"/>
      <c r="D904" s="36"/>
      <c r="E904" s="35"/>
      <c r="F904" s="35"/>
      <c r="G904" s="35"/>
      <c r="H904" s="35"/>
      <c r="I904" s="35"/>
      <c r="J904" s="35"/>
      <c r="K904" s="37"/>
      <c r="L904" s="36"/>
      <c r="M904" s="38"/>
      <c r="N904" s="39"/>
      <c r="O904" s="35"/>
    </row>
    <row r="905" customFormat="false" ht="13.5" hidden="false" customHeight="true" outlineLevel="0" collapsed="false">
      <c r="A905" s="35"/>
      <c r="B905" s="35"/>
      <c r="C905" s="35"/>
      <c r="D905" s="36"/>
      <c r="E905" s="35"/>
      <c r="F905" s="35"/>
      <c r="G905" s="35"/>
      <c r="H905" s="35"/>
      <c r="I905" s="35"/>
      <c r="J905" s="35"/>
      <c r="K905" s="37"/>
      <c r="L905" s="36"/>
      <c r="M905" s="38"/>
      <c r="N905" s="39"/>
      <c r="O905" s="35"/>
    </row>
    <row r="906" customFormat="false" ht="13.5" hidden="false" customHeight="true" outlineLevel="0" collapsed="false">
      <c r="A906" s="35"/>
      <c r="B906" s="35"/>
      <c r="C906" s="35"/>
      <c r="D906" s="36"/>
      <c r="E906" s="35"/>
      <c r="F906" s="35"/>
      <c r="G906" s="35"/>
      <c r="H906" s="35"/>
      <c r="I906" s="35"/>
      <c r="J906" s="35"/>
      <c r="K906" s="37"/>
      <c r="L906" s="36"/>
      <c r="M906" s="38"/>
      <c r="N906" s="39"/>
      <c r="O906" s="35"/>
    </row>
    <row r="907" customFormat="false" ht="13.5" hidden="false" customHeight="true" outlineLevel="0" collapsed="false">
      <c r="A907" s="35"/>
      <c r="B907" s="35"/>
      <c r="C907" s="35"/>
      <c r="D907" s="36"/>
      <c r="E907" s="35"/>
      <c r="F907" s="35"/>
      <c r="G907" s="35"/>
      <c r="H907" s="35"/>
      <c r="I907" s="35"/>
      <c r="J907" s="35"/>
      <c r="K907" s="37"/>
      <c r="L907" s="36"/>
      <c r="M907" s="38"/>
      <c r="N907" s="39"/>
      <c r="O907" s="35"/>
    </row>
    <row r="908" customFormat="false" ht="13.5" hidden="false" customHeight="true" outlineLevel="0" collapsed="false">
      <c r="A908" s="35"/>
      <c r="B908" s="35"/>
      <c r="C908" s="35"/>
      <c r="D908" s="36"/>
      <c r="E908" s="35"/>
      <c r="F908" s="35"/>
      <c r="G908" s="35"/>
      <c r="H908" s="35"/>
      <c r="I908" s="35"/>
      <c r="J908" s="35"/>
      <c r="K908" s="37"/>
      <c r="L908" s="36"/>
      <c r="M908" s="38"/>
      <c r="N908" s="39"/>
      <c r="O908" s="35"/>
    </row>
    <row r="909" customFormat="false" ht="13.5" hidden="false" customHeight="true" outlineLevel="0" collapsed="false">
      <c r="A909" s="35"/>
      <c r="B909" s="35"/>
      <c r="C909" s="35"/>
      <c r="D909" s="36"/>
      <c r="E909" s="35"/>
      <c r="F909" s="35"/>
      <c r="G909" s="35"/>
      <c r="H909" s="35"/>
      <c r="I909" s="35"/>
      <c r="J909" s="35"/>
      <c r="K909" s="37"/>
      <c r="L909" s="36"/>
      <c r="M909" s="38"/>
      <c r="N909" s="39"/>
      <c r="O909" s="35"/>
    </row>
    <row r="910" customFormat="false" ht="13.5" hidden="false" customHeight="true" outlineLevel="0" collapsed="false">
      <c r="A910" s="35"/>
      <c r="B910" s="35"/>
      <c r="C910" s="35"/>
      <c r="D910" s="36"/>
      <c r="E910" s="35"/>
      <c r="F910" s="35"/>
      <c r="G910" s="35"/>
      <c r="H910" s="35"/>
      <c r="I910" s="35"/>
      <c r="J910" s="35"/>
      <c r="K910" s="37"/>
      <c r="L910" s="36"/>
      <c r="M910" s="38"/>
      <c r="N910" s="39"/>
      <c r="O910" s="35"/>
    </row>
    <row r="911" customFormat="false" ht="13.5" hidden="false" customHeight="true" outlineLevel="0" collapsed="false">
      <c r="A911" s="35"/>
      <c r="B911" s="35"/>
      <c r="C911" s="35"/>
      <c r="D911" s="36"/>
      <c r="E911" s="35"/>
      <c r="F911" s="35"/>
      <c r="G911" s="35"/>
      <c r="H911" s="35"/>
      <c r="I911" s="35"/>
      <c r="J911" s="35"/>
      <c r="K911" s="37"/>
      <c r="L911" s="36"/>
      <c r="M911" s="38"/>
      <c r="N911" s="39"/>
      <c r="O911" s="35"/>
    </row>
    <row r="912" customFormat="false" ht="13.5" hidden="false" customHeight="true" outlineLevel="0" collapsed="false">
      <c r="A912" s="35"/>
      <c r="B912" s="35"/>
      <c r="C912" s="35"/>
      <c r="D912" s="36"/>
      <c r="E912" s="35"/>
      <c r="F912" s="35"/>
      <c r="G912" s="35"/>
      <c r="H912" s="35"/>
      <c r="I912" s="35"/>
      <c r="J912" s="35"/>
      <c r="K912" s="37"/>
      <c r="L912" s="36"/>
      <c r="M912" s="38"/>
      <c r="N912" s="39"/>
      <c r="O912" s="35"/>
    </row>
    <row r="913" customFormat="false" ht="13.5" hidden="false" customHeight="true" outlineLevel="0" collapsed="false">
      <c r="A913" s="35"/>
      <c r="B913" s="35"/>
      <c r="C913" s="35"/>
      <c r="D913" s="36"/>
      <c r="E913" s="35"/>
      <c r="F913" s="35"/>
      <c r="G913" s="35"/>
      <c r="H913" s="35"/>
      <c r="I913" s="35"/>
      <c r="J913" s="35"/>
      <c r="K913" s="37"/>
      <c r="L913" s="36"/>
      <c r="M913" s="38"/>
      <c r="N913" s="39"/>
      <c r="O913" s="35"/>
    </row>
    <row r="914" customFormat="false" ht="13.5" hidden="false" customHeight="true" outlineLevel="0" collapsed="false">
      <c r="A914" s="35"/>
      <c r="B914" s="35"/>
      <c r="C914" s="35"/>
      <c r="D914" s="36"/>
      <c r="E914" s="35"/>
      <c r="F914" s="35"/>
      <c r="G914" s="35"/>
      <c r="H914" s="35"/>
      <c r="I914" s="35"/>
      <c r="J914" s="35"/>
      <c r="K914" s="37"/>
      <c r="L914" s="36"/>
      <c r="M914" s="38"/>
      <c r="N914" s="39"/>
      <c r="O914" s="35"/>
    </row>
    <row r="915" customFormat="false" ht="13.5" hidden="false" customHeight="true" outlineLevel="0" collapsed="false">
      <c r="A915" s="35"/>
      <c r="B915" s="35"/>
      <c r="C915" s="35"/>
      <c r="D915" s="36"/>
      <c r="E915" s="35"/>
      <c r="F915" s="35"/>
      <c r="G915" s="35"/>
      <c r="H915" s="35"/>
      <c r="I915" s="35"/>
      <c r="J915" s="35"/>
      <c r="K915" s="37"/>
      <c r="L915" s="36"/>
      <c r="M915" s="38"/>
      <c r="N915" s="39"/>
      <c r="O915" s="35"/>
    </row>
    <row r="916" customFormat="false" ht="13.5" hidden="false" customHeight="true" outlineLevel="0" collapsed="false">
      <c r="A916" s="35"/>
      <c r="B916" s="35"/>
      <c r="C916" s="35"/>
      <c r="D916" s="36"/>
      <c r="E916" s="35"/>
      <c r="F916" s="35"/>
      <c r="G916" s="35"/>
      <c r="H916" s="35"/>
      <c r="I916" s="35"/>
      <c r="J916" s="35"/>
      <c r="K916" s="37"/>
      <c r="L916" s="36"/>
      <c r="M916" s="38"/>
      <c r="N916" s="39"/>
      <c r="O916" s="35"/>
    </row>
    <row r="917" customFormat="false" ht="13.5" hidden="false" customHeight="true" outlineLevel="0" collapsed="false">
      <c r="A917" s="35"/>
      <c r="B917" s="35"/>
      <c r="C917" s="35"/>
      <c r="D917" s="36"/>
      <c r="E917" s="35"/>
      <c r="F917" s="35"/>
      <c r="G917" s="35"/>
      <c r="H917" s="35"/>
      <c r="I917" s="35"/>
      <c r="J917" s="35"/>
      <c r="K917" s="37"/>
      <c r="L917" s="36"/>
      <c r="M917" s="38"/>
      <c r="N917" s="39"/>
      <c r="O917" s="35"/>
    </row>
    <row r="918" customFormat="false" ht="13.5" hidden="false" customHeight="true" outlineLevel="0" collapsed="false">
      <c r="A918" s="35"/>
      <c r="B918" s="35"/>
      <c r="C918" s="35"/>
      <c r="D918" s="36"/>
      <c r="E918" s="35"/>
      <c r="F918" s="35"/>
      <c r="G918" s="35"/>
      <c r="H918" s="35"/>
      <c r="I918" s="35"/>
      <c r="J918" s="35"/>
      <c r="K918" s="37"/>
      <c r="L918" s="36"/>
      <c r="M918" s="38"/>
      <c r="N918" s="39"/>
      <c r="O918" s="35"/>
    </row>
    <row r="919" customFormat="false" ht="13.5" hidden="false" customHeight="true" outlineLevel="0" collapsed="false">
      <c r="A919" s="35"/>
      <c r="B919" s="35"/>
      <c r="C919" s="35"/>
      <c r="D919" s="36"/>
      <c r="E919" s="35"/>
      <c r="F919" s="35"/>
      <c r="G919" s="35"/>
      <c r="H919" s="35"/>
      <c r="I919" s="35"/>
      <c r="J919" s="35"/>
      <c r="K919" s="37"/>
      <c r="L919" s="36"/>
      <c r="M919" s="38"/>
      <c r="N919" s="39"/>
      <c r="O919" s="35"/>
    </row>
    <row r="920" customFormat="false" ht="13.5" hidden="false" customHeight="true" outlineLevel="0" collapsed="false">
      <c r="A920" s="35"/>
      <c r="B920" s="35"/>
      <c r="C920" s="35"/>
      <c r="D920" s="36"/>
      <c r="E920" s="35"/>
      <c r="F920" s="35"/>
      <c r="G920" s="35"/>
      <c r="H920" s="35"/>
      <c r="I920" s="35"/>
      <c r="J920" s="35"/>
      <c r="K920" s="37"/>
      <c r="L920" s="36"/>
      <c r="M920" s="38"/>
      <c r="N920" s="39"/>
      <c r="O920" s="35"/>
    </row>
    <row r="921" customFormat="false" ht="13.5" hidden="false" customHeight="true" outlineLevel="0" collapsed="false">
      <c r="A921" s="35"/>
      <c r="B921" s="35"/>
      <c r="C921" s="35"/>
      <c r="D921" s="36"/>
      <c r="E921" s="35"/>
      <c r="F921" s="35"/>
      <c r="G921" s="35"/>
      <c r="H921" s="35"/>
      <c r="I921" s="35"/>
      <c r="J921" s="35"/>
      <c r="K921" s="37"/>
      <c r="L921" s="36"/>
      <c r="M921" s="38"/>
      <c r="N921" s="39"/>
      <c r="O921" s="35"/>
    </row>
    <row r="922" customFormat="false" ht="13.5" hidden="false" customHeight="true" outlineLevel="0" collapsed="false">
      <c r="A922" s="35"/>
      <c r="B922" s="35"/>
      <c r="C922" s="35"/>
      <c r="D922" s="36"/>
      <c r="E922" s="35"/>
      <c r="F922" s="35"/>
      <c r="G922" s="35"/>
      <c r="H922" s="35"/>
      <c r="I922" s="35"/>
      <c r="J922" s="35"/>
      <c r="K922" s="37"/>
      <c r="L922" s="36"/>
      <c r="M922" s="38"/>
      <c r="N922" s="39"/>
      <c r="O922" s="35"/>
    </row>
    <row r="923" customFormat="false" ht="13.5" hidden="false" customHeight="true" outlineLevel="0" collapsed="false">
      <c r="A923" s="35"/>
      <c r="B923" s="35"/>
      <c r="C923" s="35"/>
      <c r="D923" s="36"/>
      <c r="E923" s="35"/>
      <c r="F923" s="35"/>
      <c r="G923" s="35"/>
      <c r="H923" s="35"/>
      <c r="I923" s="35"/>
      <c r="J923" s="35"/>
      <c r="K923" s="37"/>
      <c r="L923" s="36"/>
      <c r="M923" s="38"/>
      <c r="N923" s="39"/>
      <c r="O923" s="35"/>
    </row>
    <row r="924" customFormat="false" ht="13.5" hidden="false" customHeight="true" outlineLevel="0" collapsed="false">
      <c r="A924" s="35"/>
      <c r="B924" s="35"/>
      <c r="C924" s="35"/>
      <c r="D924" s="36"/>
      <c r="E924" s="35"/>
      <c r="F924" s="35"/>
      <c r="G924" s="35"/>
      <c r="H924" s="35"/>
      <c r="I924" s="35"/>
      <c r="J924" s="35"/>
      <c r="K924" s="37"/>
      <c r="L924" s="36"/>
      <c r="M924" s="38"/>
      <c r="N924" s="39"/>
      <c r="O924" s="35"/>
    </row>
    <row r="925" customFormat="false" ht="13.5" hidden="false" customHeight="true" outlineLevel="0" collapsed="false">
      <c r="A925" s="35"/>
      <c r="B925" s="35"/>
      <c r="C925" s="35"/>
      <c r="D925" s="36"/>
      <c r="E925" s="35"/>
      <c r="F925" s="35"/>
      <c r="G925" s="35"/>
      <c r="H925" s="35"/>
      <c r="I925" s="35"/>
      <c r="J925" s="35"/>
      <c r="K925" s="37"/>
      <c r="L925" s="36"/>
      <c r="M925" s="38"/>
      <c r="N925" s="39"/>
      <c r="O925" s="35"/>
    </row>
    <row r="926" customFormat="false" ht="13.5" hidden="false" customHeight="true" outlineLevel="0" collapsed="false">
      <c r="A926" s="35"/>
      <c r="B926" s="35"/>
      <c r="C926" s="35"/>
      <c r="D926" s="36"/>
      <c r="E926" s="35"/>
      <c r="F926" s="35"/>
      <c r="G926" s="35"/>
      <c r="H926" s="35"/>
      <c r="I926" s="35"/>
      <c r="J926" s="35"/>
      <c r="K926" s="37"/>
      <c r="L926" s="36"/>
      <c r="M926" s="38"/>
      <c r="N926" s="39"/>
      <c r="O926" s="35"/>
    </row>
    <row r="927" customFormat="false" ht="13.5" hidden="false" customHeight="true" outlineLevel="0" collapsed="false">
      <c r="A927" s="35"/>
      <c r="B927" s="35"/>
      <c r="C927" s="35"/>
      <c r="D927" s="36"/>
      <c r="E927" s="35"/>
      <c r="F927" s="35"/>
      <c r="G927" s="35"/>
      <c r="H927" s="35"/>
      <c r="I927" s="35"/>
      <c r="J927" s="35"/>
      <c r="K927" s="37"/>
      <c r="L927" s="36"/>
      <c r="M927" s="38"/>
      <c r="N927" s="39"/>
      <c r="O927" s="35"/>
    </row>
    <row r="928" customFormat="false" ht="13.5" hidden="false" customHeight="true" outlineLevel="0" collapsed="false">
      <c r="A928" s="35"/>
      <c r="B928" s="35"/>
      <c r="C928" s="35"/>
      <c r="D928" s="36"/>
      <c r="E928" s="35"/>
      <c r="F928" s="35"/>
      <c r="G928" s="35"/>
      <c r="H928" s="35"/>
      <c r="I928" s="35"/>
      <c r="J928" s="35"/>
      <c r="K928" s="37"/>
      <c r="L928" s="36"/>
      <c r="M928" s="38"/>
      <c r="N928" s="39"/>
      <c r="O928" s="35"/>
    </row>
    <row r="929" customFormat="false" ht="13.5" hidden="false" customHeight="true" outlineLevel="0" collapsed="false">
      <c r="A929" s="35"/>
      <c r="B929" s="35"/>
      <c r="C929" s="35"/>
      <c r="D929" s="36"/>
      <c r="E929" s="35"/>
      <c r="F929" s="35"/>
      <c r="G929" s="35"/>
      <c r="H929" s="35"/>
      <c r="I929" s="35"/>
      <c r="J929" s="35"/>
      <c r="K929" s="37"/>
      <c r="L929" s="36"/>
      <c r="M929" s="38"/>
      <c r="N929" s="39"/>
      <c r="O929" s="35"/>
    </row>
    <row r="930" customFormat="false" ht="13.5" hidden="false" customHeight="true" outlineLevel="0" collapsed="false">
      <c r="A930" s="35"/>
      <c r="B930" s="35"/>
      <c r="C930" s="35"/>
      <c r="D930" s="36"/>
      <c r="E930" s="35"/>
      <c r="F930" s="35"/>
      <c r="G930" s="35"/>
      <c r="H930" s="35"/>
      <c r="I930" s="35"/>
      <c r="J930" s="35"/>
      <c r="K930" s="37"/>
      <c r="L930" s="36"/>
      <c r="M930" s="38"/>
      <c r="N930" s="39"/>
      <c r="O930" s="35"/>
    </row>
    <row r="931" customFormat="false" ht="13.5" hidden="false" customHeight="true" outlineLevel="0" collapsed="false">
      <c r="A931" s="35"/>
      <c r="B931" s="35"/>
      <c r="C931" s="35"/>
      <c r="D931" s="36"/>
      <c r="E931" s="35"/>
      <c r="F931" s="35"/>
      <c r="G931" s="35"/>
      <c r="H931" s="35"/>
      <c r="I931" s="35"/>
      <c r="J931" s="35"/>
      <c r="K931" s="37"/>
      <c r="L931" s="36"/>
      <c r="M931" s="38"/>
      <c r="N931" s="39"/>
      <c r="O931" s="35"/>
    </row>
    <row r="932" customFormat="false" ht="13.5" hidden="false" customHeight="true" outlineLevel="0" collapsed="false">
      <c r="A932" s="35"/>
      <c r="B932" s="35"/>
      <c r="C932" s="35"/>
      <c r="D932" s="36"/>
      <c r="E932" s="35"/>
      <c r="F932" s="35"/>
      <c r="G932" s="35"/>
      <c r="H932" s="35"/>
      <c r="I932" s="35"/>
      <c r="J932" s="35"/>
      <c r="K932" s="37"/>
      <c r="L932" s="36"/>
      <c r="M932" s="38"/>
      <c r="N932" s="39"/>
      <c r="O932" s="35"/>
    </row>
    <row r="933" customFormat="false" ht="13.5" hidden="false" customHeight="true" outlineLevel="0" collapsed="false">
      <c r="A933" s="35"/>
      <c r="B933" s="35"/>
      <c r="C933" s="35"/>
      <c r="D933" s="36"/>
      <c r="E933" s="35"/>
      <c r="F933" s="35"/>
      <c r="G933" s="35"/>
      <c r="H933" s="35"/>
      <c r="I933" s="35"/>
      <c r="J933" s="35"/>
      <c r="K933" s="37"/>
      <c r="L933" s="36"/>
      <c r="M933" s="38"/>
      <c r="N933" s="39"/>
      <c r="O933" s="35"/>
    </row>
    <row r="934" customFormat="false" ht="13.5" hidden="false" customHeight="true" outlineLevel="0" collapsed="false">
      <c r="A934" s="35"/>
      <c r="B934" s="35"/>
      <c r="C934" s="35"/>
      <c r="D934" s="36"/>
      <c r="E934" s="35"/>
      <c r="F934" s="35"/>
      <c r="G934" s="35"/>
      <c r="H934" s="35"/>
      <c r="I934" s="35"/>
      <c r="J934" s="35"/>
      <c r="K934" s="37"/>
      <c r="L934" s="36"/>
      <c r="M934" s="38"/>
      <c r="N934" s="39"/>
      <c r="O934" s="35"/>
    </row>
    <row r="935" customFormat="false" ht="13.5" hidden="false" customHeight="true" outlineLevel="0" collapsed="false">
      <c r="A935" s="35"/>
      <c r="B935" s="35"/>
      <c r="C935" s="35"/>
      <c r="D935" s="36"/>
      <c r="E935" s="35"/>
      <c r="F935" s="35"/>
      <c r="G935" s="35"/>
      <c r="H935" s="35"/>
      <c r="I935" s="35"/>
      <c r="J935" s="35"/>
      <c r="K935" s="37"/>
      <c r="L935" s="36"/>
      <c r="M935" s="38"/>
      <c r="N935" s="39"/>
      <c r="O935" s="35"/>
    </row>
    <row r="936" customFormat="false" ht="13.5" hidden="false" customHeight="true" outlineLevel="0" collapsed="false">
      <c r="A936" s="35"/>
      <c r="B936" s="35"/>
      <c r="C936" s="35"/>
      <c r="D936" s="36"/>
      <c r="E936" s="35"/>
      <c r="F936" s="35"/>
      <c r="G936" s="35"/>
      <c r="H936" s="35"/>
      <c r="I936" s="35"/>
      <c r="J936" s="35"/>
      <c r="K936" s="37"/>
      <c r="L936" s="36"/>
      <c r="M936" s="38"/>
      <c r="N936" s="39"/>
      <c r="O936" s="35"/>
    </row>
    <row r="937" customFormat="false" ht="13.5" hidden="false" customHeight="true" outlineLevel="0" collapsed="false">
      <c r="A937" s="35"/>
      <c r="B937" s="35"/>
      <c r="C937" s="35"/>
      <c r="D937" s="36"/>
      <c r="E937" s="35"/>
      <c r="F937" s="35"/>
      <c r="G937" s="35"/>
      <c r="H937" s="35"/>
      <c r="I937" s="35"/>
      <c r="J937" s="35"/>
      <c r="K937" s="37"/>
      <c r="L937" s="36"/>
      <c r="M937" s="38"/>
      <c r="N937" s="39"/>
      <c r="O937" s="35"/>
    </row>
    <row r="938" customFormat="false" ht="13.5" hidden="false" customHeight="true" outlineLevel="0" collapsed="false">
      <c r="A938" s="35"/>
      <c r="B938" s="35"/>
      <c r="C938" s="35"/>
      <c r="D938" s="36"/>
      <c r="E938" s="35"/>
      <c r="F938" s="35"/>
      <c r="G938" s="35"/>
      <c r="H938" s="35"/>
      <c r="I938" s="35"/>
      <c r="J938" s="35"/>
      <c r="K938" s="37"/>
      <c r="L938" s="36"/>
      <c r="M938" s="38"/>
      <c r="N938" s="39"/>
      <c r="O938" s="35"/>
    </row>
    <row r="939" customFormat="false" ht="13.5" hidden="false" customHeight="true" outlineLevel="0" collapsed="false">
      <c r="A939" s="35"/>
      <c r="B939" s="35"/>
      <c r="C939" s="35"/>
      <c r="D939" s="36"/>
      <c r="E939" s="35"/>
      <c r="F939" s="35"/>
      <c r="G939" s="35"/>
      <c r="H939" s="35"/>
      <c r="I939" s="35"/>
      <c r="J939" s="35"/>
      <c r="K939" s="37"/>
      <c r="L939" s="36"/>
      <c r="M939" s="38"/>
      <c r="N939" s="39"/>
      <c r="O939" s="35"/>
    </row>
    <row r="940" customFormat="false" ht="13.5" hidden="false" customHeight="true" outlineLevel="0" collapsed="false">
      <c r="A940" s="35"/>
      <c r="B940" s="35"/>
      <c r="C940" s="35"/>
      <c r="D940" s="36"/>
      <c r="E940" s="35"/>
      <c r="F940" s="35"/>
      <c r="G940" s="35"/>
      <c r="H940" s="35"/>
      <c r="I940" s="35"/>
      <c r="J940" s="35"/>
      <c r="K940" s="37"/>
      <c r="L940" s="36"/>
      <c r="M940" s="38"/>
      <c r="N940" s="39"/>
      <c r="O940" s="35"/>
    </row>
    <row r="941" customFormat="false" ht="13.5" hidden="false" customHeight="true" outlineLevel="0" collapsed="false">
      <c r="A941" s="35"/>
      <c r="B941" s="35"/>
      <c r="C941" s="35"/>
      <c r="D941" s="36"/>
      <c r="E941" s="35"/>
      <c r="F941" s="35"/>
      <c r="G941" s="35"/>
      <c r="H941" s="35"/>
      <c r="I941" s="35"/>
      <c r="J941" s="35"/>
      <c r="K941" s="37"/>
      <c r="L941" s="36"/>
      <c r="M941" s="38"/>
      <c r="N941" s="39"/>
      <c r="O941" s="35"/>
    </row>
    <row r="942" customFormat="false" ht="13.5" hidden="false" customHeight="true" outlineLevel="0" collapsed="false">
      <c r="A942" s="35"/>
      <c r="B942" s="35"/>
      <c r="C942" s="35"/>
      <c r="D942" s="36"/>
      <c r="E942" s="35"/>
      <c r="F942" s="35"/>
      <c r="G942" s="35"/>
      <c r="H942" s="35"/>
      <c r="I942" s="35"/>
      <c r="J942" s="35"/>
      <c r="K942" s="37"/>
      <c r="L942" s="36"/>
      <c r="M942" s="38"/>
      <c r="N942" s="39"/>
      <c r="O942" s="35"/>
    </row>
    <row r="943" customFormat="false" ht="13.5" hidden="false" customHeight="true" outlineLevel="0" collapsed="false">
      <c r="A943" s="35"/>
      <c r="B943" s="35"/>
      <c r="C943" s="35"/>
      <c r="D943" s="36"/>
      <c r="E943" s="35"/>
      <c r="F943" s="35"/>
      <c r="G943" s="35"/>
      <c r="H943" s="35"/>
      <c r="I943" s="35"/>
      <c r="J943" s="35"/>
      <c r="K943" s="37"/>
      <c r="L943" s="36"/>
      <c r="M943" s="38"/>
      <c r="N943" s="39"/>
      <c r="O943" s="35"/>
    </row>
    <row r="944" customFormat="false" ht="13.5" hidden="false" customHeight="true" outlineLevel="0" collapsed="false">
      <c r="A944" s="35"/>
      <c r="B944" s="35"/>
      <c r="C944" s="35"/>
      <c r="D944" s="36"/>
      <c r="E944" s="35"/>
      <c r="F944" s="35"/>
      <c r="G944" s="35"/>
      <c r="H944" s="35"/>
      <c r="I944" s="35"/>
      <c r="J944" s="35"/>
      <c r="K944" s="37"/>
      <c r="L944" s="36"/>
      <c r="M944" s="38"/>
      <c r="N944" s="39"/>
      <c r="O944" s="35"/>
    </row>
    <row r="945" customFormat="false" ht="13.5" hidden="false" customHeight="true" outlineLevel="0" collapsed="false">
      <c r="A945" s="35"/>
      <c r="B945" s="35"/>
      <c r="C945" s="35"/>
      <c r="D945" s="36"/>
      <c r="E945" s="35"/>
      <c r="F945" s="35"/>
      <c r="G945" s="35"/>
      <c r="H945" s="35"/>
      <c r="I945" s="35"/>
      <c r="J945" s="35"/>
      <c r="K945" s="37"/>
      <c r="L945" s="36"/>
      <c r="M945" s="38"/>
      <c r="N945" s="39"/>
      <c r="O945" s="35"/>
    </row>
    <row r="946" customFormat="false" ht="13.5" hidden="false" customHeight="true" outlineLevel="0" collapsed="false">
      <c r="A946" s="35"/>
      <c r="B946" s="35"/>
      <c r="C946" s="35"/>
      <c r="D946" s="36"/>
      <c r="E946" s="35"/>
      <c r="F946" s="35"/>
      <c r="G946" s="35"/>
      <c r="H946" s="35"/>
      <c r="I946" s="35"/>
      <c r="J946" s="35"/>
      <c r="K946" s="37"/>
      <c r="L946" s="36"/>
      <c r="M946" s="38"/>
      <c r="N946" s="39"/>
      <c r="O946" s="35"/>
    </row>
    <row r="947" customFormat="false" ht="13.5" hidden="false" customHeight="true" outlineLevel="0" collapsed="false">
      <c r="A947" s="35"/>
      <c r="B947" s="35"/>
      <c r="C947" s="35"/>
      <c r="D947" s="36"/>
      <c r="E947" s="35"/>
      <c r="F947" s="35"/>
      <c r="G947" s="35"/>
      <c r="H947" s="35"/>
      <c r="I947" s="35"/>
      <c r="J947" s="35"/>
      <c r="K947" s="37"/>
      <c r="L947" s="36"/>
      <c r="M947" s="38"/>
      <c r="N947" s="39"/>
      <c r="O947" s="35"/>
    </row>
    <row r="948" customFormat="false" ht="13.5" hidden="false" customHeight="true" outlineLevel="0" collapsed="false">
      <c r="A948" s="35"/>
      <c r="B948" s="35"/>
      <c r="C948" s="35"/>
      <c r="D948" s="36"/>
      <c r="E948" s="35"/>
      <c r="F948" s="35"/>
      <c r="G948" s="35"/>
      <c r="H948" s="35"/>
      <c r="I948" s="35"/>
      <c r="J948" s="35"/>
      <c r="K948" s="37"/>
      <c r="L948" s="36"/>
      <c r="M948" s="38"/>
      <c r="N948" s="39"/>
      <c r="O948" s="35"/>
    </row>
    <row r="949" customFormat="false" ht="13.5" hidden="false" customHeight="true" outlineLevel="0" collapsed="false">
      <c r="A949" s="35"/>
      <c r="B949" s="35"/>
      <c r="C949" s="35"/>
      <c r="D949" s="36"/>
      <c r="E949" s="35"/>
      <c r="F949" s="35"/>
      <c r="G949" s="35"/>
      <c r="H949" s="35"/>
      <c r="I949" s="35"/>
      <c r="J949" s="35"/>
      <c r="K949" s="37"/>
      <c r="L949" s="36"/>
      <c r="M949" s="38"/>
      <c r="N949" s="39"/>
      <c r="O949" s="35"/>
    </row>
    <row r="950" customFormat="false" ht="13.5" hidden="false" customHeight="true" outlineLevel="0" collapsed="false">
      <c r="A950" s="35"/>
      <c r="B950" s="35"/>
      <c r="C950" s="35"/>
      <c r="D950" s="36"/>
      <c r="E950" s="35"/>
      <c r="F950" s="35"/>
      <c r="G950" s="35"/>
      <c r="H950" s="35"/>
      <c r="I950" s="35"/>
      <c r="J950" s="35"/>
      <c r="K950" s="37"/>
      <c r="L950" s="36"/>
      <c r="M950" s="38"/>
      <c r="N950" s="39"/>
      <c r="O950" s="35"/>
    </row>
    <row r="951" customFormat="false" ht="13.5" hidden="false" customHeight="true" outlineLevel="0" collapsed="false">
      <c r="A951" s="35"/>
      <c r="B951" s="35"/>
      <c r="C951" s="35"/>
      <c r="D951" s="36"/>
      <c r="E951" s="35"/>
      <c r="F951" s="35"/>
      <c r="G951" s="35"/>
      <c r="H951" s="35"/>
      <c r="I951" s="35"/>
      <c r="J951" s="35"/>
      <c r="K951" s="37"/>
      <c r="L951" s="36"/>
      <c r="M951" s="38"/>
      <c r="N951" s="39"/>
      <c r="O951" s="35"/>
    </row>
    <row r="952" customFormat="false" ht="13.5" hidden="false" customHeight="true" outlineLevel="0" collapsed="false">
      <c r="A952" s="35"/>
      <c r="B952" s="35"/>
      <c r="C952" s="35"/>
      <c r="D952" s="36"/>
      <c r="E952" s="35"/>
      <c r="F952" s="35"/>
      <c r="G952" s="35"/>
      <c r="H952" s="35"/>
      <c r="I952" s="35"/>
      <c r="J952" s="35"/>
      <c r="K952" s="37"/>
      <c r="L952" s="36"/>
      <c r="M952" s="38"/>
      <c r="N952" s="39"/>
      <c r="O952" s="35"/>
    </row>
    <row r="953" customFormat="false" ht="13.5" hidden="false" customHeight="true" outlineLevel="0" collapsed="false">
      <c r="A953" s="35"/>
      <c r="B953" s="35"/>
      <c r="C953" s="35"/>
      <c r="D953" s="36"/>
      <c r="E953" s="35"/>
      <c r="F953" s="35"/>
      <c r="G953" s="35"/>
      <c r="H953" s="35"/>
      <c r="I953" s="35"/>
      <c r="J953" s="35"/>
      <c r="K953" s="37"/>
      <c r="L953" s="36"/>
      <c r="M953" s="38"/>
      <c r="N953" s="39"/>
      <c r="O953" s="35"/>
    </row>
    <row r="954" customFormat="false" ht="13.5" hidden="false" customHeight="true" outlineLevel="0" collapsed="false">
      <c r="A954" s="35"/>
      <c r="B954" s="35"/>
      <c r="C954" s="35"/>
      <c r="D954" s="36"/>
      <c r="E954" s="35"/>
      <c r="F954" s="35"/>
      <c r="G954" s="35"/>
      <c r="H954" s="35"/>
      <c r="I954" s="35"/>
      <c r="J954" s="35"/>
      <c r="K954" s="37"/>
      <c r="L954" s="36"/>
      <c r="M954" s="38"/>
      <c r="N954" s="39"/>
      <c r="O954" s="35"/>
    </row>
    <row r="955" customFormat="false" ht="13.5" hidden="false" customHeight="true" outlineLevel="0" collapsed="false">
      <c r="A955" s="35"/>
      <c r="B955" s="35"/>
      <c r="C955" s="35"/>
      <c r="D955" s="36"/>
      <c r="E955" s="35"/>
      <c r="F955" s="35"/>
      <c r="G955" s="35"/>
      <c r="H955" s="35"/>
      <c r="I955" s="35"/>
      <c r="J955" s="35"/>
      <c r="K955" s="37"/>
      <c r="L955" s="36"/>
      <c r="M955" s="38"/>
      <c r="N955" s="39"/>
      <c r="O955" s="35"/>
    </row>
    <row r="956" customFormat="false" ht="13.5" hidden="false" customHeight="true" outlineLevel="0" collapsed="false">
      <c r="A956" s="35"/>
      <c r="B956" s="35"/>
      <c r="C956" s="35"/>
      <c r="D956" s="36"/>
      <c r="E956" s="35"/>
      <c r="F956" s="35"/>
      <c r="G956" s="35"/>
      <c r="H956" s="35"/>
      <c r="I956" s="35"/>
      <c r="J956" s="35"/>
      <c r="K956" s="37"/>
      <c r="L956" s="36"/>
      <c r="M956" s="38"/>
      <c r="N956" s="39"/>
      <c r="O956" s="35"/>
    </row>
    <row r="957" customFormat="false" ht="13.5" hidden="false" customHeight="true" outlineLevel="0" collapsed="false">
      <c r="A957" s="35"/>
      <c r="B957" s="35"/>
      <c r="C957" s="35"/>
      <c r="D957" s="36"/>
      <c r="E957" s="35"/>
      <c r="F957" s="35"/>
      <c r="G957" s="35"/>
      <c r="H957" s="35"/>
      <c r="I957" s="35"/>
      <c r="J957" s="35"/>
      <c r="K957" s="37"/>
      <c r="L957" s="36"/>
      <c r="M957" s="38"/>
      <c r="N957" s="39"/>
      <c r="O957" s="35"/>
    </row>
    <row r="958" customFormat="false" ht="13.5" hidden="false" customHeight="true" outlineLevel="0" collapsed="false">
      <c r="A958" s="35"/>
      <c r="B958" s="35"/>
      <c r="C958" s="35"/>
      <c r="D958" s="36"/>
      <c r="E958" s="35"/>
      <c r="F958" s="35"/>
      <c r="G958" s="35"/>
      <c r="H958" s="35"/>
      <c r="I958" s="35"/>
      <c r="J958" s="35"/>
      <c r="K958" s="37"/>
      <c r="L958" s="36"/>
      <c r="M958" s="38"/>
      <c r="N958" s="39"/>
      <c r="O958" s="35"/>
    </row>
    <row r="959" customFormat="false" ht="13.5" hidden="false" customHeight="true" outlineLevel="0" collapsed="false">
      <c r="A959" s="35"/>
      <c r="B959" s="35"/>
      <c r="C959" s="35"/>
      <c r="D959" s="36"/>
      <c r="E959" s="35"/>
      <c r="F959" s="35"/>
      <c r="G959" s="35"/>
      <c r="H959" s="35"/>
      <c r="I959" s="35"/>
      <c r="J959" s="35"/>
      <c r="K959" s="37"/>
      <c r="L959" s="36"/>
      <c r="M959" s="38"/>
      <c r="N959" s="39"/>
      <c r="O959" s="35"/>
    </row>
    <row r="960" customFormat="false" ht="13.5" hidden="false" customHeight="true" outlineLevel="0" collapsed="false">
      <c r="A960" s="35"/>
      <c r="B960" s="35"/>
      <c r="C960" s="35"/>
      <c r="D960" s="36"/>
      <c r="E960" s="35"/>
      <c r="F960" s="35"/>
      <c r="G960" s="35"/>
      <c r="H960" s="35"/>
      <c r="I960" s="35"/>
      <c r="J960" s="35"/>
      <c r="K960" s="37"/>
      <c r="L960" s="36"/>
      <c r="M960" s="38"/>
      <c r="N960" s="39"/>
      <c r="O960" s="35"/>
    </row>
    <row r="961" customFormat="false" ht="13.5" hidden="false" customHeight="true" outlineLevel="0" collapsed="false">
      <c r="A961" s="35"/>
      <c r="B961" s="35"/>
      <c r="C961" s="35"/>
      <c r="D961" s="36"/>
      <c r="E961" s="35"/>
      <c r="F961" s="35"/>
      <c r="G961" s="35"/>
      <c r="H961" s="35"/>
      <c r="I961" s="35"/>
      <c r="J961" s="35"/>
      <c r="K961" s="37"/>
      <c r="L961" s="36"/>
      <c r="M961" s="38"/>
      <c r="N961" s="39"/>
      <c r="O961" s="35"/>
    </row>
    <row r="962" customFormat="false" ht="13.5" hidden="false" customHeight="true" outlineLevel="0" collapsed="false">
      <c r="A962" s="35"/>
      <c r="B962" s="35"/>
      <c r="C962" s="35"/>
      <c r="D962" s="36"/>
      <c r="E962" s="35"/>
      <c r="F962" s="35"/>
      <c r="G962" s="35"/>
      <c r="H962" s="35"/>
      <c r="I962" s="35"/>
      <c r="J962" s="35"/>
      <c r="K962" s="37"/>
      <c r="L962" s="36"/>
      <c r="M962" s="38"/>
      <c r="N962" s="39"/>
      <c r="O962" s="35"/>
    </row>
    <row r="963" customFormat="false" ht="13.5" hidden="false" customHeight="true" outlineLevel="0" collapsed="false">
      <c r="A963" s="35"/>
      <c r="B963" s="35"/>
      <c r="C963" s="35"/>
      <c r="D963" s="36"/>
      <c r="E963" s="35"/>
      <c r="F963" s="35"/>
      <c r="G963" s="35"/>
      <c r="H963" s="35"/>
      <c r="I963" s="35"/>
      <c r="J963" s="35"/>
      <c r="K963" s="37"/>
      <c r="L963" s="36"/>
      <c r="M963" s="38"/>
      <c r="N963" s="39"/>
      <c r="O963" s="35"/>
    </row>
    <row r="964" customFormat="false" ht="13.5" hidden="false" customHeight="true" outlineLevel="0" collapsed="false">
      <c r="A964" s="35"/>
      <c r="B964" s="35"/>
      <c r="C964" s="35"/>
      <c r="D964" s="36"/>
      <c r="E964" s="35"/>
      <c r="F964" s="35"/>
      <c r="G964" s="35"/>
      <c r="H964" s="35"/>
      <c r="I964" s="35"/>
      <c r="J964" s="35"/>
      <c r="K964" s="37"/>
      <c r="L964" s="36"/>
      <c r="M964" s="38"/>
      <c r="N964" s="39"/>
      <c r="O964" s="35"/>
    </row>
    <row r="965" customFormat="false" ht="13.5" hidden="false" customHeight="true" outlineLevel="0" collapsed="false">
      <c r="A965" s="35"/>
      <c r="B965" s="35"/>
      <c r="C965" s="35"/>
      <c r="D965" s="36"/>
      <c r="E965" s="35"/>
      <c r="F965" s="35"/>
      <c r="G965" s="35"/>
      <c r="H965" s="35"/>
      <c r="I965" s="35"/>
      <c r="J965" s="35"/>
      <c r="K965" s="37"/>
      <c r="L965" s="36"/>
      <c r="M965" s="38"/>
      <c r="N965" s="39"/>
      <c r="O965" s="35"/>
    </row>
    <row r="966" customFormat="false" ht="13.5" hidden="false" customHeight="true" outlineLevel="0" collapsed="false">
      <c r="A966" s="35"/>
      <c r="B966" s="35"/>
      <c r="C966" s="35"/>
      <c r="D966" s="36"/>
      <c r="E966" s="35"/>
      <c r="F966" s="35"/>
      <c r="G966" s="35"/>
      <c r="H966" s="35"/>
      <c r="I966" s="35"/>
      <c r="J966" s="35"/>
      <c r="K966" s="37"/>
      <c r="L966" s="36"/>
      <c r="M966" s="38"/>
      <c r="N966" s="39"/>
      <c r="O966" s="35"/>
    </row>
    <row r="967" customFormat="false" ht="13.5" hidden="false" customHeight="true" outlineLevel="0" collapsed="false">
      <c r="A967" s="35"/>
      <c r="B967" s="35"/>
      <c r="C967" s="35"/>
      <c r="D967" s="36"/>
      <c r="E967" s="35"/>
      <c r="F967" s="35"/>
      <c r="G967" s="35"/>
      <c r="H967" s="35"/>
      <c r="I967" s="35"/>
      <c r="J967" s="35"/>
      <c r="K967" s="37"/>
      <c r="L967" s="36"/>
      <c r="M967" s="38"/>
      <c r="N967" s="39"/>
      <c r="O967" s="35"/>
    </row>
    <row r="968" customFormat="false" ht="13.5" hidden="false" customHeight="true" outlineLevel="0" collapsed="false">
      <c r="A968" s="35"/>
      <c r="B968" s="35"/>
      <c r="C968" s="35"/>
      <c r="D968" s="36"/>
      <c r="E968" s="35"/>
      <c r="F968" s="35"/>
      <c r="G968" s="35"/>
      <c r="H968" s="35"/>
      <c r="I968" s="35"/>
      <c r="J968" s="35"/>
      <c r="K968" s="37"/>
      <c r="L968" s="36"/>
      <c r="M968" s="38"/>
      <c r="N968" s="39"/>
      <c r="O968" s="35"/>
    </row>
    <row r="969" customFormat="false" ht="13.5" hidden="false" customHeight="true" outlineLevel="0" collapsed="false">
      <c r="A969" s="35"/>
      <c r="B969" s="35"/>
      <c r="C969" s="35"/>
      <c r="D969" s="36"/>
      <c r="E969" s="35"/>
      <c r="F969" s="35"/>
      <c r="G969" s="35"/>
      <c r="H969" s="35"/>
      <c r="I969" s="35"/>
      <c r="J969" s="35"/>
      <c r="K969" s="37"/>
      <c r="L969" s="36"/>
      <c r="M969" s="38"/>
      <c r="N969" s="39"/>
      <c r="O969" s="35"/>
    </row>
    <row r="970" customFormat="false" ht="13.5" hidden="false" customHeight="true" outlineLevel="0" collapsed="false">
      <c r="A970" s="35"/>
      <c r="B970" s="35"/>
      <c r="C970" s="35"/>
      <c r="D970" s="36"/>
      <c r="E970" s="35"/>
      <c r="F970" s="35"/>
      <c r="G970" s="35"/>
      <c r="H970" s="35"/>
      <c r="I970" s="35"/>
      <c r="J970" s="35"/>
      <c r="K970" s="37"/>
      <c r="L970" s="36"/>
      <c r="M970" s="38"/>
      <c r="N970" s="39"/>
      <c r="O970" s="35"/>
    </row>
    <row r="971" customFormat="false" ht="13.5" hidden="false" customHeight="true" outlineLevel="0" collapsed="false">
      <c r="A971" s="35"/>
      <c r="B971" s="35"/>
      <c r="C971" s="35"/>
      <c r="D971" s="36"/>
      <c r="E971" s="35"/>
      <c r="F971" s="35"/>
      <c r="G971" s="35"/>
      <c r="H971" s="35"/>
      <c r="I971" s="35"/>
      <c r="J971" s="35"/>
      <c r="K971" s="37"/>
      <c r="L971" s="36"/>
      <c r="M971" s="38"/>
      <c r="N971" s="39"/>
      <c r="O971" s="35"/>
    </row>
    <row r="972" customFormat="false" ht="13.5" hidden="false" customHeight="true" outlineLevel="0" collapsed="false">
      <c r="A972" s="35"/>
      <c r="B972" s="35"/>
      <c r="C972" s="35"/>
      <c r="D972" s="36"/>
      <c r="E972" s="35"/>
      <c r="F972" s="35"/>
      <c r="G972" s="35"/>
      <c r="H972" s="35"/>
      <c r="I972" s="35"/>
      <c r="J972" s="35"/>
      <c r="K972" s="37"/>
      <c r="L972" s="36"/>
      <c r="M972" s="38"/>
      <c r="N972" s="39"/>
      <c r="O972" s="35"/>
    </row>
    <row r="973" customFormat="false" ht="13.5" hidden="false" customHeight="true" outlineLevel="0" collapsed="false">
      <c r="A973" s="35"/>
      <c r="B973" s="35"/>
      <c r="C973" s="35"/>
      <c r="D973" s="36"/>
      <c r="E973" s="35"/>
      <c r="F973" s="35"/>
      <c r="G973" s="35"/>
      <c r="H973" s="35"/>
      <c r="I973" s="35"/>
      <c r="J973" s="35"/>
      <c r="K973" s="37"/>
      <c r="L973" s="36"/>
      <c r="M973" s="38"/>
      <c r="N973" s="39"/>
      <c r="O973" s="35"/>
    </row>
    <row r="974" customFormat="false" ht="13.5" hidden="false" customHeight="true" outlineLevel="0" collapsed="false">
      <c r="A974" s="35"/>
      <c r="B974" s="35"/>
      <c r="C974" s="35"/>
      <c r="D974" s="36"/>
      <c r="E974" s="35"/>
      <c r="F974" s="35"/>
      <c r="G974" s="35"/>
      <c r="H974" s="35"/>
      <c r="I974" s="35"/>
      <c r="J974" s="35"/>
      <c r="K974" s="37"/>
      <c r="L974" s="36"/>
      <c r="M974" s="38"/>
      <c r="N974" s="39"/>
      <c r="O974" s="35"/>
    </row>
    <row r="975" customFormat="false" ht="13.5" hidden="false" customHeight="true" outlineLevel="0" collapsed="false">
      <c r="A975" s="35"/>
      <c r="B975" s="35"/>
      <c r="C975" s="35"/>
      <c r="D975" s="36"/>
      <c r="E975" s="35"/>
      <c r="F975" s="35"/>
      <c r="G975" s="35"/>
      <c r="H975" s="35"/>
      <c r="I975" s="35"/>
      <c r="J975" s="35"/>
      <c r="K975" s="37"/>
      <c r="L975" s="36"/>
      <c r="M975" s="38"/>
      <c r="N975" s="39"/>
      <c r="O975" s="35"/>
    </row>
    <row r="976" customFormat="false" ht="13.5" hidden="false" customHeight="true" outlineLevel="0" collapsed="false">
      <c r="A976" s="35"/>
      <c r="B976" s="35"/>
      <c r="C976" s="35"/>
      <c r="D976" s="36"/>
      <c r="E976" s="35"/>
      <c r="F976" s="35"/>
      <c r="G976" s="35"/>
      <c r="H976" s="35"/>
      <c r="I976" s="35"/>
      <c r="J976" s="35"/>
      <c r="K976" s="37"/>
      <c r="L976" s="36"/>
      <c r="M976" s="38"/>
      <c r="N976" s="39"/>
      <c r="O976" s="35"/>
    </row>
    <row r="977" customFormat="false" ht="13.5" hidden="false" customHeight="true" outlineLevel="0" collapsed="false">
      <c r="A977" s="35"/>
      <c r="B977" s="35"/>
      <c r="C977" s="35"/>
      <c r="D977" s="36"/>
      <c r="E977" s="35"/>
      <c r="F977" s="35"/>
      <c r="G977" s="35"/>
      <c r="H977" s="35"/>
      <c r="I977" s="35"/>
      <c r="J977" s="35"/>
      <c r="K977" s="37"/>
      <c r="L977" s="36"/>
      <c r="M977" s="38"/>
      <c r="N977" s="39"/>
      <c r="O977" s="35"/>
    </row>
    <row r="978" customFormat="false" ht="13.5" hidden="false" customHeight="true" outlineLevel="0" collapsed="false">
      <c r="A978" s="35"/>
      <c r="B978" s="35"/>
      <c r="C978" s="35"/>
      <c r="D978" s="36"/>
      <c r="E978" s="35"/>
      <c r="F978" s="35"/>
      <c r="G978" s="35"/>
      <c r="H978" s="35"/>
      <c r="I978" s="35"/>
      <c r="J978" s="35"/>
      <c r="K978" s="37"/>
      <c r="L978" s="36"/>
      <c r="M978" s="38"/>
      <c r="N978" s="39"/>
      <c r="O978" s="35"/>
    </row>
    <row r="979" customFormat="false" ht="13.5" hidden="false" customHeight="true" outlineLevel="0" collapsed="false">
      <c r="A979" s="35"/>
      <c r="B979" s="35"/>
      <c r="C979" s="35"/>
      <c r="D979" s="36"/>
      <c r="E979" s="35"/>
      <c r="F979" s="35"/>
      <c r="G979" s="35"/>
      <c r="H979" s="35"/>
      <c r="I979" s="35"/>
      <c r="J979" s="35"/>
      <c r="K979" s="37"/>
      <c r="L979" s="36"/>
      <c r="M979" s="38"/>
      <c r="N979" s="39"/>
      <c r="O979" s="35"/>
    </row>
    <row r="980" customFormat="false" ht="13.5" hidden="false" customHeight="true" outlineLevel="0" collapsed="false">
      <c r="A980" s="35"/>
      <c r="B980" s="35"/>
      <c r="C980" s="35"/>
      <c r="D980" s="36"/>
      <c r="E980" s="35"/>
      <c r="F980" s="35"/>
      <c r="G980" s="35"/>
      <c r="H980" s="35"/>
      <c r="I980" s="35"/>
      <c r="J980" s="35"/>
      <c r="K980" s="37"/>
      <c r="L980" s="36"/>
      <c r="M980" s="38"/>
      <c r="N980" s="39"/>
      <c r="O980" s="35"/>
    </row>
    <row r="981" customFormat="false" ht="13.5" hidden="false" customHeight="true" outlineLevel="0" collapsed="false">
      <c r="A981" s="35"/>
      <c r="B981" s="35"/>
      <c r="C981" s="35"/>
      <c r="D981" s="36"/>
      <c r="E981" s="35"/>
      <c r="F981" s="35"/>
      <c r="G981" s="35"/>
      <c r="H981" s="35"/>
      <c r="I981" s="35"/>
      <c r="J981" s="35"/>
      <c r="K981" s="37"/>
      <c r="L981" s="36"/>
      <c r="M981" s="38"/>
      <c r="N981" s="39"/>
      <c r="O981" s="35"/>
    </row>
    <row r="982" customFormat="false" ht="13.5" hidden="false" customHeight="true" outlineLevel="0" collapsed="false">
      <c r="A982" s="35"/>
      <c r="B982" s="35"/>
      <c r="C982" s="35"/>
      <c r="D982" s="36"/>
      <c r="E982" s="35"/>
      <c r="F982" s="35"/>
      <c r="G982" s="35"/>
      <c r="H982" s="35"/>
      <c r="I982" s="35"/>
      <c r="J982" s="35"/>
      <c r="K982" s="37"/>
      <c r="L982" s="36"/>
      <c r="M982" s="38"/>
      <c r="N982" s="39"/>
      <c r="O982" s="35"/>
    </row>
    <row r="983" customFormat="false" ht="13.5" hidden="false" customHeight="true" outlineLevel="0" collapsed="false">
      <c r="A983" s="35"/>
      <c r="B983" s="35"/>
      <c r="C983" s="35"/>
      <c r="D983" s="36"/>
      <c r="E983" s="35"/>
      <c r="F983" s="35"/>
      <c r="G983" s="35"/>
      <c r="H983" s="35"/>
      <c r="I983" s="35"/>
      <c r="J983" s="35"/>
      <c r="K983" s="37"/>
      <c r="L983" s="36"/>
      <c r="M983" s="38"/>
      <c r="N983" s="39"/>
      <c r="O983" s="35"/>
    </row>
    <row r="984" customFormat="false" ht="13.5" hidden="false" customHeight="true" outlineLevel="0" collapsed="false">
      <c r="A984" s="35"/>
      <c r="B984" s="35"/>
      <c r="C984" s="35"/>
      <c r="D984" s="36"/>
      <c r="E984" s="35"/>
      <c r="F984" s="35"/>
      <c r="G984" s="35"/>
      <c r="H984" s="35"/>
      <c r="I984" s="35"/>
      <c r="J984" s="35"/>
      <c r="K984" s="37"/>
      <c r="L984" s="36"/>
      <c r="M984" s="38"/>
      <c r="N984" s="39"/>
      <c r="O984" s="35"/>
    </row>
    <row r="985" customFormat="false" ht="13.5" hidden="false" customHeight="true" outlineLevel="0" collapsed="false">
      <c r="A985" s="35"/>
      <c r="B985" s="35"/>
      <c r="C985" s="35"/>
      <c r="D985" s="36"/>
      <c r="E985" s="35"/>
      <c r="F985" s="35"/>
      <c r="G985" s="35"/>
      <c r="H985" s="35"/>
      <c r="I985" s="35"/>
      <c r="J985" s="35"/>
      <c r="K985" s="37"/>
      <c r="L985" s="36"/>
      <c r="M985" s="38"/>
      <c r="N985" s="39"/>
      <c r="O985" s="35"/>
    </row>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7">
    <dataValidation allowBlank="true" errorStyle="stop" operator="between" showDropDown="false" showErrorMessage="true" showInputMessage="false" sqref="H45 H48 H50:H52 H75:H78 H80:H87 H153 H155 H160:H161 H213:H214 H236:H237 H281:H282 H284:H285 H517:H520 H523:H531 H533:H539 H626:H628" type="list">
      <formula1>"NULL,long,distant,with //,among other verses,Jesus' words,LXX and not TM,with commentary,motive resumption,inversed //,Jesus' acts"</formula1>
      <formula2>0</formula2>
    </dataValidation>
    <dataValidation allowBlank="true" errorStyle="stop" operator="between" showDropDown="false" showErrorMessage="true" showInputMessage="false" sqref="G2:G5 G7:G15 G17:G22 G25:G28 G37:G38 G41:G57 G59:G60 G62:G64 G66:G88 G91:G95 G103 G106:G113 G116:G122 G127:G129 G131:G140 G142:G143 G146:G149 G152:G155 G159:G164 G166 G169 G172 G175 G179 G185 G188:G189 G194 G196 G200:G207 G210:G244 G246:G250 G252 G255:G262 G265:G266 G271:G274 G276:G277 G280:G290 G292:G293 G295:G298 G300 G303:G306 G312 G316:G322 G326:G340 G342:G346 G349:G350 G352 G354:G359 G361 G363 G365:G369 G377:G378 G385 G390:G392 G405:G408 G413 G418 G424 G426:G428 G431:G432 G440 G452 G456:G466 G468:G469 G475:G476 G480:G482 G488:G490 G493:G495 G499:G500 G503:G505 G510 G515:G540 G543:G544 G549:G552 G554 G556 G558 G560 G562:G565 G567 G569 G572 G575:G582 G584:G588 G591:G597 G600:G601 G603:G610 G613 G617:G622 G624:G637 G644:G645 G647 G653 G661:G662 G666:G668 G670:G672 G677 G682:G683" type="list">
      <formula1>"NULL,thematic,lexical,litteral,modified,thematic and semantic,semantic,to the theme of an entire psalm,intentional with a different meaning,litteral intentional with a different meaning,to the Scriptures,lexical and structural similarity"</formula1>
      <formula2>0</formula2>
    </dataValidation>
    <dataValidation allowBlank="true" errorStyle="stop" operator="between" showDropDown="false" showErrorMessage="true" showInputMessage="false" sqref="F2:F5 F7:F15 F17:F22 F25:F28 F37:F38 F41:F57 F59:F60 F62:F64 F66:F88 F91:F95 F103 F106:F113 F116:F122 F127:F129 F131:F140 F142:F143 F146:F149 F152:F155 F159:F164 F166 F169 F172 F175 F179 F185 F188:F189 F194 F196 F200:F207 F210:F244 F246:F250 F252 F255:F262 F265:F266 F271:F274 F276:F277 F280:F290 F292:F293 F295:F298 F300 F303:F306 F312 F316:F322 F326:F340 F342:F346 F349:F350 F352 F354:F359 F361 F363 F365:F369 F377:F378 F385 F390:F392 F405:F408 F413 F418 F424 F426:F428 F431:F432 F440 F452 F456:F466 F468:F469 F475:F476 F480:F482 F488:F490 F493:F495 F499:F500 F503:F505 F510 F515:F540 F543:F544 F549:F552 F554 F556 F558 F560 F562:F565 F567 F569 F572 F575:F582 F584:F588 F591:F597 F600:F601 F603:F610 F613 F617:F622 F624:F637 F644:F645 F647 F653 F661:F662 F666:F668 F670:F672 F677 F682:F683" type="list">
      <formula1>"implicit,explicit"</formula1>
      <formula2>0</formula2>
    </dataValidation>
    <dataValidation allowBlank="true" errorStyle="stop" operator="between" showDropDown="false" showErrorMessage="true" showInputMessage="false" sqref="E2:E5 E7:E15 E17:E22 E25:E28 E37:E38 E41:E57 E59:E60 E62:E64 E66:E88 E91:E95 E103 E106:E113 E116:E122 E127:E129 E131:E140 E142:E143 E146:E149 E152:E155 E159:E164 E166 E169 E172 E175 E179 E185 E188:E189 E194 E196 E200:E207 E210:E244 E246:E250 E252 E255:E262 E265:E266 E271:E274 E276:E277 E280:E290 E292:E293 E295:E298 E300 E303:E306 E312 E316:E322 E326:E340 E342:E346 E349:E350 E352 E354:E359 E361 E363 E365:E369 E377:E378 E385 E390:E392 E405:E408 E413 E418 E424 E426:E428 E431:E432 E440 E452 E456:E466 E468:E469 E475:E476 E480:E482 E488:E490 E493:E495 E499:E500 E503:E505 E510 E515:E540 E543:E544 E549:E552 E554 E556 E558 E560 E562:E565 E567 E569 E572 E575:E582 E584:E588 E591:E597 E600:E601 E603:E610 E613 E617:E622 E624:E637 E644:E645 E647 E653 E661:E662 E666:E668 E670:E672 E677 E682:E683" type="list">
      <formula1>"echo,quotation,reference,coincidence"</formula1>
      <formula2>0</formula2>
    </dataValidation>
    <dataValidation allowBlank="true" errorStyle="stop" operator="between" showDropDown="false" showErrorMessage="true" showInputMessage="false" sqref="H46:H47 H49 H53:H54 H74 H79 H142 H154 H162 H238 H283 H286 H515:H516 H532" type="list">
      <formula1>"NULL,long,distant,with //,among other verses,Jesus' words,LXX and not TM,with commentary,motive resumption,inversed //,Jesus' acts/events,prophecy"</formula1>
      <formula2>0</formula2>
    </dataValidation>
    <dataValidation allowBlank="true" errorStyle="stop" operator="between" showDropDown="false" showErrorMessage="true" showInputMessage="false" sqref="H2:H5 H7:H15 H17:H22 H25:H28 H37:H38 H41:H44 H55:H57 H59:H60 H62:H64 H66:H73 H88 H91:H95 H103 H106:H113 H116:H122 H127:H129 H131:H140 H143 H146:H149 H152 H159 H163:H164 H166 H169 H172 H175 H179 H185 H188:H189 H194 H196 H200:H207 H210:H212 H215:H235 H239:H244 H246:H250 H252 H255:H262 H265:H266 H271:H274 H276:H277 H280 H287:H290 H292:H293 H295:H298 H300 H303:H306 H312 H316:H322 H326:H340 H342:H346 H349:H350 H352 H354:H359 H361 H363 H365:H369 H377:H378 H385 H390:H392 H405:H408 H413 H418 H424 H426:H428 H431:H432 H440 H452 H456:H466 H468:H469 H475:H476 H480:H482 H488:H490 H493:H495 H499:H500 H503:H505 H510 H521:H522 H540 H543:H544 H549:H552 H554 H556 H558 H560 H562:H565 H567 H569 H572 H575:H582 H584:H588 H591:H597 H600:H601 H603:H610 H613 H617:H622 H624:H625 H629:H637 H644:H645 H647 H653 H661:H662 H666:H668 H670:H672 H677 H682:H683" type="list">
      <formula1>"NULL,long,distant,with //,among other verses,Jesus' words,LXX and not TM,with commentary,motive resumption,inversed //,Jesus' acts/events,prophecy"</formula1>
      <formula2>0</formula2>
    </dataValidation>
    <dataValidation allowBlank="true" errorStyle="stop" operator="between" showDropDown="false" showErrorMessage="true" showInputMessage="false" sqref="E420" type="list">
      <formula1>"echo,quotation,reference,coincidence"</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2025-03-05T15:26:58Z</dcterms:created>
  <dc:creator>MELLERIN Laurence</dc:creator>
  <dc:description/>
  <dc:language>fr-FR</dc:language>
  <cp:lastModifiedBy/>
  <dcterms:modified xsi:type="dcterms:W3CDTF">2025-11-20T11:58:59Z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