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5" activeTab="8"/>
  </bookViews>
  <sheets>
    <sheet name="ISIC3" sheetId="10" r:id="rId1"/>
    <sheet name="ISIC3.1" sheetId="9" r:id="rId2"/>
    <sheet name="ISIC4" sheetId="8" r:id="rId3"/>
    <sheet name="Converting to Rev3.1" sheetId="12" r:id="rId4"/>
    <sheet name="Rev_4 to Rev_3.1" sheetId="4" r:id="rId5"/>
    <sheet name="Rev_3 to Rev3.1" sheetId="5" r:id="rId6"/>
    <sheet name="Rev_4 to Rev3.1 Detail" sheetId="7" r:id="rId7"/>
    <sheet name="Rev_3 to Rev3.1 Detail" sheetId="6" r:id="rId8"/>
    <sheet name=" Inconsistency" sheetId="11" r:id="rId9"/>
  </sheets>
  <definedNames>
    <definedName name="_xlnm._FilterDatabase" localSheetId="0" hidden="1">ISIC3!$B$1:$B$448</definedName>
    <definedName name="_xlnm._FilterDatabase" localSheetId="1" hidden="1">ISIC3.1!$B$1:$B$370</definedName>
    <definedName name="_xlnm._FilterDatabase" localSheetId="2" hidden="1">ISIC4!$B$1:$B$450</definedName>
    <definedName name="_xlnm._FilterDatabase" localSheetId="5" hidden="1">'Rev_3 to Rev3.1'!$A$1:$A$448</definedName>
    <definedName name="_xlnm._FilterDatabase" localSheetId="7" hidden="1">'Rev_3 to Rev3.1 Detail'!$C$1:$C$317</definedName>
    <definedName name="_xlnm._FilterDatabase" localSheetId="4" hidden="1">'Rev_4 to Rev_3.1'!$A$1:$A$450</definedName>
    <definedName name="_xlnm._FilterDatabase" localSheetId="6" hidden="1">'Rev_4 to Rev3.1 Detail'!$B$1:$B$738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C735" i="7"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6" i="7"/>
  <c r="C737" i="7"/>
  <c r="C738" i="7"/>
  <c r="C2" i="7"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alcChain>
</file>

<file path=xl/sharedStrings.xml><?xml version="1.0" encoding="utf-8"?>
<sst xmlns="http://schemas.openxmlformats.org/spreadsheetml/2006/main" count="25221" uniqueCount="1989">
  <si>
    <t>NR</t>
  </si>
  <si>
    <t>9900</t>
  </si>
  <si>
    <t>9700</t>
  </si>
  <si>
    <t>9600</t>
  </si>
  <si>
    <t>9500</t>
  </si>
  <si>
    <t>9306</t>
  </si>
  <si>
    <t>9305</t>
  </si>
  <si>
    <t>9304</t>
  </si>
  <si>
    <t>9303</t>
  </si>
  <si>
    <t>9302</t>
  </si>
  <si>
    <t>9301</t>
  </si>
  <si>
    <t>9243</t>
  </si>
  <si>
    <t>9242</t>
  </si>
  <si>
    <t>9241</t>
  </si>
  <si>
    <t>9233</t>
  </si>
  <si>
    <t>9232</t>
  </si>
  <si>
    <t>9231</t>
  </si>
  <si>
    <t>9220</t>
  </si>
  <si>
    <t>9219</t>
  </si>
  <si>
    <t>9214</t>
  </si>
  <si>
    <t>9213</t>
  </si>
  <si>
    <t>9212</t>
  </si>
  <si>
    <t>9211</t>
  </si>
  <si>
    <t>9199</t>
  </si>
  <si>
    <t>9197</t>
  </si>
  <si>
    <t>9196</t>
  </si>
  <si>
    <t>9195</t>
  </si>
  <si>
    <t>9194</t>
  </si>
  <si>
    <t>9193</t>
  </si>
  <si>
    <t>9192</t>
  </si>
  <si>
    <t>9120</t>
  </si>
  <si>
    <t>9112</t>
  </si>
  <si>
    <t>9111</t>
  </si>
  <si>
    <t>9003</t>
  </si>
  <si>
    <t>9002</t>
  </si>
  <si>
    <t>9001</t>
  </si>
  <si>
    <t>8532</t>
  </si>
  <si>
    <t>8531</t>
  </si>
  <si>
    <t>8520</t>
  </si>
  <si>
    <t>8518</t>
  </si>
  <si>
    <t>8517</t>
  </si>
  <si>
    <t>8516</t>
  </si>
  <si>
    <t>8515</t>
  </si>
  <si>
    <t>8514</t>
  </si>
  <si>
    <t>8513</t>
  </si>
  <si>
    <t>8511</t>
  </si>
  <si>
    <t>8099</t>
  </si>
  <si>
    <t>8098</t>
  </si>
  <si>
    <t>8097</t>
  </si>
  <si>
    <t>8096</t>
  </si>
  <si>
    <t>8095</t>
  </si>
  <si>
    <t>8094</t>
  </si>
  <si>
    <t>8093</t>
  </si>
  <si>
    <t>8092</t>
  </si>
  <si>
    <t>8091</t>
  </si>
  <si>
    <t>8032</t>
  </si>
  <si>
    <t>8031</t>
  </si>
  <si>
    <t>8023</t>
  </si>
  <si>
    <t>8022</t>
  </si>
  <si>
    <t>8021</t>
  </si>
  <si>
    <t>8012</t>
  </si>
  <si>
    <t>8011</t>
  </si>
  <si>
    <t>7530</t>
  </si>
  <si>
    <t>7523</t>
  </si>
  <si>
    <t>7522</t>
  </si>
  <si>
    <t>7521</t>
  </si>
  <si>
    <t>7514</t>
  </si>
  <si>
    <t>7513</t>
  </si>
  <si>
    <t>7512</t>
  </si>
  <si>
    <t>7511</t>
  </si>
  <si>
    <t>7498</t>
  </si>
  <si>
    <t>7497</t>
  </si>
  <si>
    <t>7496</t>
  </si>
  <si>
    <t>7494</t>
  </si>
  <si>
    <t>7493</t>
  </si>
  <si>
    <t>7492</t>
  </si>
  <si>
    <t>7491</t>
  </si>
  <si>
    <t>7432</t>
  </si>
  <si>
    <t>7431</t>
  </si>
  <si>
    <t>7422</t>
  </si>
  <si>
    <t>7421</t>
  </si>
  <si>
    <t>7417</t>
  </si>
  <si>
    <t>7416</t>
  </si>
  <si>
    <t>7415</t>
  </si>
  <si>
    <t>7414</t>
  </si>
  <si>
    <t>7413</t>
  </si>
  <si>
    <t>7412</t>
  </si>
  <si>
    <t>7320</t>
  </si>
  <si>
    <t>7310</t>
  </si>
  <si>
    <t>7290</t>
  </si>
  <si>
    <t>7250</t>
  </si>
  <si>
    <t>7240</t>
  </si>
  <si>
    <t>7230</t>
  </si>
  <si>
    <t>7220</t>
  </si>
  <si>
    <t>7210</t>
  </si>
  <si>
    <t>7134</t>
  </si>
  <si>
    <t>7133</t>
  </si>
  <si>
    <t>7132</t>
  </si>
  <si>
    <t>7131</t>
  </si>
  <si>
    <t>7123</t>
  </si>
  <si>
    <t>7122</t>
  </si>
  <si>
    <t>7121</t>
  </si>
  <si>
    <t>7113</t>
  </si>
  <si>
    <t>7112</t>
  </si>
  <si>
    <t>7111</t>
  </si>
  <si>
    <t>7020</t>
  </si>
  <si>
    <t>7012</t>
  </si>
  <si>
    <t>7011</t>
  </si>
  <si>
    <t>6720</t>
  </si>
  <si>
    <t>6719</t>
  </si>
  <si>
    <t>6712</t>
  </si>
  <si>
    <t>6603</t>
  </si>
  <si>
    <t>6601</t>
  </si>
  <si>
    <t>6599</t>
  </si>
  <si>
    <t>6592</t>
  </si>
  <si>
    <t>6591</t>
  </si>
  <si>
    <t>6513</t>
  </si>
  <si>
    <t>6512</t>
  </si>
  <si>
    <t>6511</t>
  </si>
  <si>
    <t>6429</t>
  </si>
  <si>
    <t>6422</t>
  </si>
  <si>
    <t>6421</t>
  </si>
  <si>
    <t>6412</t>
  </si>
  <si>
    <t>6411</t>
  </si>
  <si>
    <t>6309</t>
  </si>
  <si>
    <t>6304</t>
  </si>
  <si>
    <t>6303</t>
  </si>
  <si>
    <t>6302</t>
  </si>
  <si>
    <t>6301</t>
  </si>
  <si>
    <t>6210</t>
  </si>
  <si>
    <t>6120</t>
  </si>
  <si>
    <t>6110</t>
  </si>
  <si>
    <t>6030</t>
  </si>
  <si>
    <t>6023</t>
  </si>
  <si>
    <t>6022</t>
  </si>
  <si>
    <t>6021</t>
  </si>
  <si>
    <t>6010</t>
  </si>
  <si>
    <t>5529</t>
  </si>
  <si>
    <t>5528</t>
  </si>
  <si>
    <t>5527</t>
  </si>
  <si>
    <t>5526</t>
  </si>
  <si>
    <t>5525</t>
  </si>
  <si>
    <t>5524</t>
  </si>
  <si>
    <t>5523</t>
  </si>
  <si>
    <t>5522</t>
  </si>
  <si>
    <t>5521</t>
  </si>
  <si>
    <t>5515</t>
  </si>
  <si>
    <t>5514</t>
  </si>
  <si>
    <t>5513</t>
  </si>
  <si>
    <t>5512</t>
  </si>
  <si>
    <t>5511</t>
  </si>
  <si>
    <t>5299</t>
  </si>
  <si>
    <t>5298</t>
  </si>
  <si>
    <t>5297</t>
  </si>
  <si>
    <t>5296</t>
  </si>
  <si>
    <t>5295</t>
  </si>
  <si>
    <t>5294</t>
  </si>
  <si>
    <t>5293</t>
  </si>
  <si>
    <t>5292</t>
  </si>
  <si>
    <t>5291</t>
  </si>
  <si>
    <t>5289</t>
  </si>
  <si>
    <t>5288</t>
  </si>
  <si>
    <t>5287</t>
  </si>
  <si>
    <t>5286</t>
  </si>
  <si>
    <t>5285</t>
  </si>
  <si>
    <t>5284</t>
  </si>
  <si>
    <t>5283</t>
  </si>
  <si>
    <t>5282</t>
  </si>
  <si>
    <t>5281</t>
  </si>
  <si>
    <t>5279</t>
  </si>
  <si>
    <t>5278</t>
  </si>
  <si>
    <t>5277</t>
  </si>
  <si>
    <t>5276</t>
  </si>
  <si>
    <t>5275</t>
  </si>
  <si>
    <t>5274</t>
  </si>
  <si>
    <t>5273</t>
  </si>
  <si>
    <t>5272</t>
  </si>
  <si>
    <t>5271</t>
  </si>
  <si>
    <t>5269</t>
  </si>
  <si>
    <t>5267</t>
  </si>
  <si>
    <t>5266</t>
  </si>
  <si>
    <t>5265</t>
  </si>
  <si>
    <t>5264</t>
  </si>
  <si>
    <t>5263</t>
  </si>
  <si>
    <t>5262</t>
  </si>
  <si>
    <t>5261</t>
  </si>
  <si>
    <t>5259</t>
  </si>
  <si>
    <t>5252</t>
  </si>
  <si>
    <t>5240</t>
  </si>
  <si>
    <t>5224</t>
  </si>
  <si>
    <t>5223</t>
  </si>
  <si>
    <t>5222</t>
  </si>
  <si>
    <t>5221</t>
  </si>
  <si>
    <t>5219</t>
  </si>
  <si>
    <t>5211</t>
  </si>
  <si>
    <t>5199</t>
  </si>
  <si>
    <t>5192</t>
  </si>
  <si>
    <t>5191</t>
  </si>
  <si>
    <t>5189</t>
  </si>
  <si>
    <t>5188</t>
  </si>
  <si>
    <t>5187</t>
  </si>
  <si>
    <t>5186</t>
  </si>
  <si>
    <t>5185</t>
  </si>
  <si>
    <t>5184</t>
  </si>
  <si>
    <t>5183</t>
  </si>
  <si>
    <t>5182</t>
  </si>
  <si>
    <t>5181</t>
  </si>
  <si>
    <t>5179</t>
  </si>
  <si>
    <t>5177</t>
  </si>
  <si>
    <t>5176</t>
  </si>
  <si>
    <t>5175</t>
  </si>
  <si>
    <t>5174</t>
  </si>
  <si>
    <t>5173</t>
  </si>
  <si>
    <t>5172</t>
  </si>
  <si>
    <t>5171</t>
  </si>
  <si>
    <t>5164</t>
  </si>
  <si>
    <t>5163</t>
  </si>
  <si>
    <t>5162</t>
  </si>
  <si>
    <t>5161</t>
  </si>
  <si>
    <t>5153</t>
  </si>
  <si>
    <t>5152</t>
  </si>
  <si>
    <t>5151</t>
  </si>
  <si>
    <t>5148</t>
  </si>
  <si>
    <t>5147</t>
  </si>
  <si>
    <t>5146</t>
  </si>
  <si>
    <t>5145</t>
  </si>
  <si>
    <t>5144</t>
  </si>
  <si>
    <t>5142</t>
  </si>
  <si>
    <t>5141</t>
  </si>
  <si>
    <t>5129</t>
  </si>
  <si>
    <t>5128</t>
  </si>
  <si>
    <t>5127</t>
  </si>
  <si>
    <t>5126</t>
  </si>
  <si>
    <t>5125</t>
  </si>
  <si>
    <t>5124</t>
  </si>
  <si>
    <t>5123</t>
  </si>
  <si>
    <t>5118</t>
  </si>
  <si>
    <t>5117</t>
  </si>
  <si>
    <t>5116</t>
  </si>
  <si>
    <t>5115</t>
  </si>
  <si>
    <t>5114</t>
  </si>
  <si>
    <t>5113</t>
  </si>
  <si>
    <t>5112</t>
  </si>
  <si>
    <t>5111</t>
  </si>
  <si>
    <t>5050</t>
  </si>
  <si>
    <t>5043</t>
  </si>
  <si>
    <t>5042</t>
  </si>
  <si>
    <t>5041</t>
  </si>
  <si>
    <t>5030</t>
  </si>
  <si>
    <t>5029</t>
  </si>
  <si>
    <t>5028</t>
  </si>
  <si>
    <t>5027</t>
  </si>
  <si>
    <t>5026</t>
  </si>
  <si>
    <t>5025</t>
  </si>
  <si>
    <t>5024</t>
  </si>
  <si>
    <t>5023</t>
  </si>
  <si>
    <t>5022</t>
  </si>
  <si>
    <t>5021</t>
  </si>
  <si>
    <t>5010</t>
  </si>
  <si>
    <t>4552</t>
  </si>
  <si>
    <t>4551</t>
  </si>
  <si>
    <t>4540</t>
  </si>
  <si>
    <t>4533</t>
  </si>
  <si>
    <t>4532</t>
  </si>
  <si>
    <t>4531</t>
  </si>
  <si>
    <t>4523</t>
  </si>
  <si>
    <t>4522</t>
  </si>
  <si>
    <t>4521</t>
  </si>
  <si>
    <t>4510</t>
  </si>
  <si>
    <t>4100</t>
  </si>
  <si>
    <t>4030</t>
  </si>
  <si>
    <t>4020</t>
  </si>
  <si>
    <t>4010</t>
  </si>
  <si>
    <t>3800</t>
  </si>
  <si>
    <t>3720</t>
  </si>
  <si>
    <t>3710</t>
  </si>
  <si>
    <t>3699</t>
  </si>
  <si>
    <t>3694</t>
  </si>
  <si>
    <t>3693</t>
  </si>
  <si>
    <t>3692</t>
  </si>
  <si>
    <t>3691</t>
  </si>
  <si>
    <t>3610</t>
  </si>
  <si>
    <t>3599</t>
  </si>
  <si>
    <t>3592</t>
  </si>
  <si>
    <t>3591</t>
  </si>
  <si>
    <t>3530</t>
  </si>
  <si>
    <t>3520</t>
  </si>
  <si>
    <t>3512</t>
  </si>
  <si>
    <t>3511</t>
  </si>
  <si>
    <t>3430</t>
  </si>
  <si>
    <t>3420</t>
  </si>
  <si>
    <t>3410</t>
  </si>
  <si>
    <t>3330</t>
  </si>
  <si>
    <t>3320</t>
  </si>
  <si>
    <t>3313</t>
  </si>
  <si>
    <t>3312</t>
  </si>
  <si>
    <t>3311</t>
  </si>
  <si>
    <t>3230</t>
  </si>
  <si>
    <t>3220</t>
  </si>
  <si>
    <t>3210</t>
  </si>
  <si>
    <t>3190</t>
  </si>
  <si>
    <t>3150</t>
  </si>
  <si>
    <t>3140</t>
  </si>
  <si>
    <t>3130</t>
  </si>
  <si>
    <t>3120</t>
  </si>
  <si>
    <t>3110</t>
  </si>
  <si>
    <t>3000</t>
  </si>
  <si>
    <t>2930</t>
  </si>
  <si>
    <t>2929</t>
  </si>
  <si>
    <t>2927</t>
  </si>
  <si>
    <t>2926</t>
  </si>
  <si>
    <t>2925</t>
  </si>
  <si>
    <t>2924</t>
  </si>
  <si>
    <t>2923</t>
  </si>
  <si>
    <t>2922</t>
  </si>
  <si>
    <t>2921</t>
  </si>
  <si>
    <t>2919</t>
  </si>
  <si>
    <t>2915</t>
  </si>
  <si>
    <t>2914</t>
  </si>
  <si>
    <t>2913</t>
  </si>
  <si>
    <t>2912</t>
  </si>
  <si>
    <t>2911</t>
  </si>
  <si>
    <t>2899</t>
  </si>
  <si>
    <t>2893</t>
  </si>
  <si>
    <t>2892</t>
  </si>
  <si>
    <t>2891</t>
  </si>
  <si>
    <t>2813</t>
  </si>
  <si>
    <t>2812</t>
  </si>
  <si>
    <t>2811</t>
  </si>
  <si>
    <t>2732</t>
  </si>
  <si>
    <t>2731</t>
  </si>
  <si>
    <t>2723</t>
  </si>
  <si>
    <t>2722</t>
  </si>
  <si>
    <t>2721</t>
  </si>
  <si>
    <t>2710</t>
  </si>
  <si>
    <t>2699</t>
  </si>
  <si>
    <t>2698</t>
  </si>
  <si>
    <t>2697</t>
  </si>
  <si>
    <t>2696</t>
  </si>
  <si>
    <t>2695</t>
  </si>
  <si>
    <t>2694</t>
  </si>
  <si>
    <t>2692</t>
  </si>
  <si>
    <t>2691</t>
  </si>
  <si>
    <t>2612</t>
  </si>
  <si>
    <t>2611</t>
  </si>
  <si>
    <t>2520</t>
  </si>
  <si>
    <t>2519</t>
  </si>
  <si>
    <t>2511</t>
  </si>
  <si>
    <t>2430</t>
  </si>
  <si>
    <t>2429</t>
  </si>
  <si>
    <t>2424</t>
  </si>
  <si>
    <t>2423</t>
  </si>
  <si>
    <t>2422</t>
  </si>
  <si>
    <t>2421</t>
  </si>
  <si>
    <t>2413</t>
  </si>
  <si>
    <t>2412</t>
  </si>
  <si>
    <t>2411</t>
  </si>
  <si>
    <t>2330</t>
  </si>
  <si>
    <t>2320</t>
  </si>
  <si>
    <t>2310</t>
  </si>
  <si>
    <t>2230</t>
  </si>
  <si>
    <t>2222</t>
  </si>
  <si>
    <t>2221</t>
  </si>
  <si>
    <t>2212</t>
  </si>
  <si>
    <t>2211</t>
  </si>
  <si>
    <t>2109</t>
  </si>
  <si>
    <t>2102</t>
  </si>
  <si>
    <t>2101</t>
  </si>
  <si>
    <t>2029</t>
  </si>
  <si>
    <t>2023</t>
  </si>
  <si>
    <t>2022</t>
  </si>
  <si>
    <t>2021</t>
  </si>
  <si>
    <t>2010</t>
  </si>
  <si>
    <t>1920</t>
  </si>
  <si>
    <t>1912</t>
  </si>
  <si>
    <t>1911</t>
  </si>
  <si>
    <t>1820</t>
  </si>
  <si>
    <t>1810</t>
  </si>
  <si>
    <t>1732</t>
  </si>
  <si>
    <t>1731</t>
  </si>
  <si>
    <t>1729</t>
  </si>
  <si>
    <t>1726</t>
  </si>
  <si>
    <t>1725</t>
  </si>
  <si>
    <t>1724</t>
  </si>
  <si>
    <t>1723</t>
  </si>
  <si>
    <t>1721</t>
  </si>
  <si>
    <t>1712</t>
  </si>
  <si>
    <t>1711</t>
  </si>
  <si>
    <t>1600</t>
  </si>
  <si>
    <t>1556</t>
  </si>
  <si>
    <t>1555</t>
  </si>
  <si>
    <t>1553</t>
  </si>
  <si>
    <t>1551</t>
  </si>
  <si>
    <t>1548</t>
  </si>
  <si>
    <t>1547</t>
  </si>
  <si>
    <t>1546</t>
  </si>
  <si>
    <t>1545</t>
  </si>
  <si>
    <t>1544</t>
  </si>
  <si>
    <t>1543</t>
  </si>
  <si>
    <t>1542</t>
  </si>
  <si>
    <t>1533</t>
  </si>
  <si>
    <t>1532</t>
  </si>
  <si>
    <t>1531</t>
  </si>
  <si>
    <t>1520</t>
  </si>
  <si>
    <t>1519</t>
  </si>
  <si>
    <t>1518</t>
  </si>
  <si>
    <t>1517</t>
  </si>
  <si>
    <t>1516</t>
  </si>
  <si>
    <t>1515</t>
  </si>
  <si>
    <t>1514</t>
  </si>
  <si>
    <t>1512</t>
  </si>
  <si>
    <t>1429</t>
  </si>
  <si>
    <t>1422</t>
  </si>
  <si>
    <t>1421</t>
  </si>
  <si>
    <t>1410</t>
  </si>
  <si>
    <t>1320</t>
  </si>
  <si>
    <t>1310</t>
  </si>
  <si>
    <t>1200</t>
  </si>
  <si>
    <t>1120</t>
  </si>
  <si>
    <t>1110</t>
  </si>
  <si>
    <t>1030</t>
  </si>
  <si>
    <t>1010</t>
  </si>
  <si>
    <t>0502</t>
  </si>
  <si>
    <t>0501</t>
  </si>
  <si>
    <t>0203</t>
  </si>
  <si>
    <t>0202</t>
  </si>
  <si>
    <t>0201</t>
  </si>
  <si>
    <t>0150</t>
  </si>
  <si>
    <t>0140</t>
  </si>
  <si>
    <t>0130</t>
  </si>
  <si>
    <t>0129</t>
  </si>
  <si>
    <t>0128</t>
  </si>
  <si>
    <t>0127</t>
  </si>
  <si>
    <t>0126</t>
  </si>
  <si>
    <t>0125</t>
  </si>
  <si>
    <t>0124</t>
  </si>
  <si>
    <t>0123</t>
  </si>
  <si>
    <t>0113</t>
  </si>
  <si>
    <t>0112</t>
  </si>
  <si>
    <t>0111</t>
  </si>
  <si>
    <t>&amp;&amp;&amp;&amp;</t>
  </si>
  <si>
    <t>7495</t>
  </si>
  <si>
    <t>7129</t>
  </si>
  <si>
    <t>6711</t>
  </si>
  <si>
    <t>5251</t>
  </si>
  <si>
    <t>2219</t>
  </si>
  <si>
    <t>2213</t>
  </si>
  <si>
    <t>ISIC_Main_Group</t>
  </si>
  <si>
    <t>Agricultural,Hunting and Foresty</t>
  </si>
  <si>
    <t>Fishing</t>
  </si>
  <si>
    <t>Mining and Quarrying</t>
  </si>
  <si>
    <t>Manufacturing</t>
  </si>
  <si>
    <t>Electricity,Gas and Water Supply</t>
  </si>
  <si>
    <t>Construction</t>
  </si>
  <si>
    <t>Wholesale and Retail; Repair of Motor Vehicles,Motorcycles and Personal and Household Goods</t>
  </si>
  <si>
    <t>Hotels and Restaurants</t>
  </si>
  <si>
    <t>Transport, Storage and Communications</t>
  </si>
  <si>
    <t>Financial Intermediaction</t>
  </si>
  <si>
    <t>Real Estate, Renting and Business Activites</t>
  </si>
  <si>
    <t>Public Adminstration And Defence; Compulsory Social Security</t>
  </si>
  <si>
    <t>Education</t>
  </si>
  <si>
    <t>Health and Social Work</t>
  </si>
  <si>
    <t>Other Community, Social and Personal Service Activites</t>
  </si>
  <si>
    <t>Private Household with Employed Persons</t>
  </si>
  <si>
    <t>Extra-Territorial Organizations and Bodies</t>
  </si>
  <si>
    <t>4550</t>
  </si>
  <si>
    <t>5020</t>
  </si>
  <si>
    <t>5040</t>
  </si>
  <si>
    <t>5110</t>
  </si>
  <si>
    <t>5131</t>
  </si>
  <si>
    <t>5132</t>
  </si>
  <si>
    <t>5133</t>
  </si>
  <si>
    <t>5134</t>
  </si>
  <si>
    <t>5135</t>
  </si>
  <si>
    <t>5136</t>
  </si>
  <si>
    <t>5154</t>
  </si>
  <si>
    <t>5155</t>
  </si>
  <si>
    <t>5156</t>
  </si>
  <si>
    <t>5190</t>
  </si>
  <si>
    <t>5229</t>
  </si>
  <si>
    <t>5231</t>
  </si>
  <si>
    <t>5232</t>
  </si>
  <si>
    <t>5233</t>
  </si>
  <si>
    <t>5234</t>
  </si>
  <si>
    <t>5235</t>
  </si>
  <si>
    <t>5236</t>
  </si>
  <si>
    <t>5237</t>
  </si>
  <si>
    <t>5238</t>
  </si>
  <si>
    <t>5260</t>
  </si>
  <si>
    <t>6602</t>
  </si>
  <si>
    <t>7130</t>
  </si>
  <si>
    <t>7221</t>
  </si>
  <si>
    <t>7229</t>
  </si>
  <si>
    <t>7411</t>
  </si>
  <si>
    <t>7430</t>
  </si>
  <si>
    <t>8090</t>
  </si>
  <si>
    <t>9249</t>
  </si>
  <si>
    <t>9800</t>
  </si>
  <si>
    <t>X000</t>
  </si>
  <si>
    <t>1020</t>
  </si>
  <si>
    <t>Main_Group</t>
  </si>
  <si>
    <t>Agriculture, hunting and forestry</t>
  </si>
  <si>
    <t>Mining and quarrying</t>
  </si>
  <si>
    <t>Electricity, gas and water supply</t>
  </si>
  <si>
    <t>Wholesale and retail trade; repair of motor vehicles, motorcycles and personal and household goods</t>
  </si>
  <si>
    <t>Hotels and restaurants</t>
  </si>
  <si>
    <t>Transport, storage and communications</t>
  </si>
  <si>
    <t>Financial intermediation</t>
  </si>
  <si>
    <t>Real estate, renting and business activities</t>
  </si>
  <si>
    <t>Public administration and defence; compulsory social security</t>
  </si>
  <si>
    <t>Health and social work</t>
  </si>
  <si>
    <t>Other community, social and personal service activities</t>
  </si>
  <si>
    <t>Activities of private households as employers and undifferentiated production activities of private households</t>
  </si>
  <si>
    <t>Extraterritorial organizations and bodies</t>
  </si>
  <si>
    <t>01110</t>
  </si>
  <si>
    <t>01120</t>
  </si>
  <si>
    <t>01130</t>
  </si>
  <si>
    <t>01140</t>
  </si>
  <si>
    <t>01150</t>
  </si>
  <si>
    <t>01160</t>
  </si>
  <si>
    <t>01190</t>
  </si>
  <si>
    <t>01210</t>
  </si>
  <si>
    <t>01220</t>
  </si>
  <si>
    <t>01230</t>
  </si>
  <si>
    <t>01240</t>
  </si>
  <si>
    <t>01250</t>
  </si>
  <si>
    <t>01260</t>
  </si>
  <si>
    <t>01270</t>
  </si>
  <si>
    <t>01280</t>
  </si>
  <si>
    <t>01290</t>
  </si>
  <si>
    <t>01300</t>
  </si>
  <si>
    <t>01411</t>
  </si>
  <si>
    <t>01412</t>
  </si>
  <si>
    <t>01420</t>
  </si>
  <si>
    <t>01430</t>
  </si>
  <si>
    <t>01440</t>
  </si>
  <si>
    <t>01461</t>
  </si>
  <si>
    <t>01462</t>
  </si>
  <si>
    <t>01490</t>
  </si>
  <si>
    <t>01500</t>
  </si>
  <si>
    <t>01610</t>
  </si>
  <si>
    <t>01620</t>
  </si>
  <si>
    <t>01630</t>
  </si>
  <si>
    <t>01640</t>
  </si>
  <si>
    <t>01700</t>
  </si>
  <si>
    <t>02100</t>
  </si>
  <si>
    <t>02200</t>
  </si>
  <si>
    <t>02300</t>
  </si>
  <si>
    <t>02400</t>
  </si>
  <si>
    <t>03110</t>
  </si>
  <si>
    <t>03120</t>
  </si>
  <si>
    <t>03210</t>
  </si>
  <si>
    <t>03220</t>
  </si>
  <si>
    <t>05100</t>
  </si>
  <si>
    <t>05200</t>
  </si>
  <si>
    <t>06100</t>
  </si>
  <si>
    <t>06200</t>
  </si>
  <si>
    <t>07100</t>
  </si>
  <si>
    <t>07210</t>
  </si>
  <si>
    <t>07290</t>
  </si>
  <si>
    <t>08100</t>
  </si>
  <si>
    <t>08910</t>
  </si>
  <si>
    <t>08920</t>
  </si>
  <si>
    <t>08930</t>
  </si>
  <si>
    <t>08990</t>
  </si>
  <si>
    <t>09100</t>
  </si>
  <si>
    <t>09900</t>
  </si>
  <si>
    <t>10101</t>
  </si>
  <si>
    <t>10102</t>
  </si>
  <si>
    <t>10200</t>
  </si>
  <si>
    <t>10301</t>
  </si>
  <si>
    <t>10302</t>
  </si>
  <si>
    <t>10303</t>
  </si>
  <si>
    <t>10400</t>
  </si>
  <si>
    <t>10500</t>
  </si>
  <si>
    <t>10610</t>
  </si>
  <si>
    <t>10620</t>
  </si>
  <si>
    <t>10711</t>
  </si>
  <si>
    <t>10712</t>
  </si>
  <si>
    <t>10720</t>
  </si>
  <si>
    <t>10730</t>
  </si>
  <si>
    <t>10740</t>
  </si>
  <si>
    <t>10750</t>
  </si>
  <si>
    <t>10791</t>
  </si>
  <si>
    <t>10792</t>
  </si>
  <si>
    <t>10800</t>
  </si>
  <si>
    <t>11010</t>
  </si>
  <si>
    <t>11030</t>
  </si>
  <si>
    <t>11040</t>
  </si>
  <si>
    <t>12000</t>
  </si>
  <si>
    <t>13110</t>
  </si>
  <si>
    <t>13120</t>
  </si>
  <si>
    <t>13130</t>
  </si>
  <si>
    <t>13910</t>
  </si>
  <si>
    <t>13920</t>
  </si>
  <si>
    <t>13931</t>
  </si>
  <si>
    <t>13932</t>
  </si>
  <si>
    <t>13933</t>
  </si>
  <si>
    <t>13940</t>
  </si>
  <si>
    <t>13990</t>
  </si>
  <si>
    <t>14100</t>
  </si>
  <si>
    <t>14200</t>
  </si>
  <si>
    <t>14301</t>
  </si>
  <si>
    <t>14302</t>
  </si>
  <si>
    <t>15110</t>
  </si>
  <si>
    <t>15120</t>
  </si>
  <si>
    <t>15200</t>
  </si>
  <si>
    <t>16100</t>
  </si>
  <si>
    <t>16210</t>
  </si>
  <si>
    <t>16220</t>
  </si>
  <si>
    <t>16230</t>
  </si>
  <si>
    <t>16290</t>
  </si>
  <si>
    <t>17010</t>
  </si>
  <si>
    <t>17020</t>
  </si>
  <si>
    <t>17090</t>
  </si>
  <si>
    <t>18110</t>
  </si>
  <si>
    <t>18120</t>
  </si>
  <si>
    <t>18200</t>
  </si>
  <si>
    <t>19100</t>
  </si>
  <si>
    <t>19200</t>
  </si>
  <si>
    <t>20110</t>
  </si>
  <si>
    <t>20120</t>
  </si>
  <si>
    <t>20130</t>
  </si>
  <si>
    <t>20210</t>
  </si>
  <si>
    <t>20220</t>
  </si>
  <si>
    <t>20230</t>
  </si>
  <si>
    <t>20290</t>
  </si>
  <si>
    <t>20300</t>
  </si>
  <si>
    <t>21000</t>
  </si>
  <si>
    <t>22110</t>
  </si>
  <si>
    <t>22190</t>
  </si>
  <si>
    <t>22200</t>
  </si>
  <si>
    <t>23101</t>
  </si>
  <si>
    <t>23102</t>
  </si>
  <si>
    <t>23910</t>
  </si>
  <si>
    <t>23921</t>
  </si>
  <si>
    <t>23922</t>
  </si>
  <si>
    <t>23923</t>
  </si>
  <si>
    <t>23930</t>
  </si>
  <si>
    <t>23940</t>
  </si>
  <si>
    <t>23950</t>
  </si>
  <si>
    <t>23960</t>
  </si>
  <si>
    <t>23990</t>
  </si>
  <si>
    <t>24100</t>
  </si>
  <si>
    <t>24201</t>
  </si>
  <si>
    <t>24202</t>
  </si>
  <si>
    <t>24203</t>
  </si>
  <si>
    <t>24310</t>
  </si>
  <si>
    <t>24320</t>
  </si>
  <si>
    <t>25110</t>
  </si>
  <si>
    <t>25120</t>
  </si>
  <si>
    <t>25130</t>
  </si>
  <si>
    <t>25200</t>
  </si>
  <si>
    <t>25910</t>
  </si>
  <si>
    <t>25920</t>
  </si>
  <si>
    <t>25930</t>
  </si>
  <si>
    <t>25990</t>
  </si>
  <si>
    <t>26100</t>
  </si>
  <si>
    <t>26200</t>
  </si>
  <si>
    <t>26300</t>
  </si>
  <si>
    <t>26400</t>
  </si>
  <si>
    <t>26510</t>
  </si>
  <si>
    <t>26520</t>
  </si>
  <si>
    <t>26600</t>
  </si>
  <si>
    <t>26700</t>
  </si>
  <si>
    <t>26800</t>
  </si>
  <si>
    <t>27100</t>
  </si>
  <si>
    <t>27200</t>
  </si>
  <si>
    <t>27310</t>
  </si>
  <si>
    <t>27320</t>
  </si>
  <si>
    <t>27330</t>
  </si>
  <si>
    <t>27400</t>
  </si>
  <si>
    <t>27500</t>
  </si>
  <si>
    <t>27900</t>
  </si>
  <si>
    <t>28110</t>
  </si>
  <si>
    <t>28120</t>
  </si>
  <si>
    <t>28130</t>
  </si>
  <si>
    <t>28140</t>
  </si>
  <si>
    <t>28150</t>
  </si>
  <si>
    <t>28160</t>
  </si>
  <si>
    <t>28170</t>
  </si>
  <si>
    <t>28180</t>
  </si>
  <si>
    <t>28190</t>
  </si>
  <si>
    <t>28210</t>
  </si>
  <si>
    <t>28220</t>
  </si>
  <si>
    <t>28230</t>
  </si>
  <si>
    <t>28240</t>
  </si>
  <si>
    <t>28250</t>
  </si>
  <si>
    <t>28260</t>
  </si>
  <si>
    <t>28290</t>
  </si>
  <si>
    <t>29100</t>
  </si>
  <si>
    <t>29200</t>
  </si>
  <si>
    <t>29300</t>
  </si>
  <si>
    <t>30110</t>
  </si>
  <si>
    <t>30120</t>
  </si>
  <si>
    <t>30200</t>
  </si>
  <si>
    <t>30300</t>
  </si>
  <si>
    <t>30400</t>
  </si>
  <si>
    <t>30910</t>
  </si>
  <si>
    <t>30920</t>
  </si>
  <si>
    <t>30990</t>
  </si>
  <si>
    <t>31000</t>
  </si>
  <si>
    <t>32110</t>
  </si>
  <si>
    <t>32120</t>
  </si>
  <si>
    <t>32200</t>
  </si>
  <si>
    <t>32300</t>
  </si>
  <si>
    <t>32400</t>
  </si>
  <si>
    <t>32500</t>
  </si>
  <si>
    <t>32900</t>
  </si>
  <si>
    <t>33110</t>
  </si>
  <si>
    <t>33120</t>
  </si>
  <si>
    <t>33130</t>
  </si>
  <si>
    <t>33140</t>
  </si>
  <si>
    <t>33150</t>
  </si>
  <si>
    <t>33190</t>
  </si>
  <si>
    <t>33200</t>
  </si>
  <si>
    <t>35100</t>
  </si>
  <si>
    <t>35200</t>
  </si>
  <si>
    <t>35300</t>
  </si>
  <si>
    <t>36000</t>
  </si>
  <si>
    <t>37000</t>
  </si>
  <si>
    <t>38110</t>
  </si>
  <si>
    <t>38120</t>
  </si>
  <si>
    <t>38210</t>
  </si>
  <si>
    <t>38220</t>
  </si>
  <si>
    <t>38300</t>
  </si>
  <si>
    <t>39000</t>
  </si>
  <si>
    <t>41000</t>
  </si>
  <si>
    <t>42100</t>
  </si>
  <si>
    <t>42200</t>
  </si>
  <si>
    <t>42900</t>
  </si>
  <si>
    <t>43110</t>
  </si>
  <si>
    <t>43120</t>
  </si>
  <si>
    <t>43210</t>
  </si>
  <si>
    <t>43220</t>
  </si>
  <si>
    <t>43290</t>
  </si>
  <si>
    <t>43300</t>
  </si>
  <si>
    <t>43900</t>
  </si>
  <si>
    <t>45100</t>
  </si>
  <si>
    <t>45200</t>
  </si>
  <si>
    <t>45300</t>
  </si>
  <si>
    <t>45400</t>
  </si>
  <si>
    <t>46100</t>
  </si>
  <si>
    <t>46200</t>
  </si>
  <si>
    <t>46300</t>
  </si>
  <si>
    <t>46410</t>
  </si>
  <si>
    <t>46491</t>
  </si>
  <si>
    <t>46492</t>
  </si>
  <si>
    <t>46493</t>
  </si>
  <si>
    <t>46494</t>
  </si>
  <si>
    <t>46510</t>
  </si>
  <si>
    <t>46520</t>
  </si>
  <si>
    <t>46530</t>
  </si>
  <si>
    <t>46590</t>
  </si>
  <si>
    <t>46610</t>
  </si>
  <si>
    <t>46620</t>
  </si>
  <si>
    <t>46630</t>
  </si>
  <si>
    <t>46690</t>
  </si>
  <si>
    <t>46900</t>
  </si>
  <si>
    <t>47110</t>
  </si>
  <si>
    <t>47190</t>
  </si>
  <si>
    <t>47211</t>
  </si>
  <si>
    <t>47212</t>
  </si>
  <si>
    <t>47213</t>
  </si>
  <si>
    <t>47214</t>
  </si>
  <si>
    <t>47220</t>
  </si>
  <si>
    <t>47230</t>
  </si>
  <si>
    <t>47300</t>
  </si>
  <si>
    <t>47410</t>
  </si>
  <si>
    <t>47420</t>
  </si>
  <si>
    <t>47510</t>
  </si>
  <si>
    <t>47520</t>
  </si>
  <si>
    <t>47531</t>
  </si>
  <si>
    <t>47532</t>
  </si>
  <si>
    <t>47590</t>
  </si>
  <si>
    <t>47610</t>
  </si>
  <si>
    <t>47620</t>
  </si>
  <si>
    <t>47630</t>
  </si>
  <si>
    <t>47640</t>
  </si>
  <si>
    <t>47710</t>
  </si>
  <si>
    <t>47720</t>
  </si>
  <si>
    <t>47730</t>
  </si>
  <si>
    <t>47740</t>
  </si>
  <si>
    <t>47810</t>
  </si>
  <si>
    <t>47820</t>
  </si>
  <si>
    <t>47890</t>
  </si>
  <si>
    <t>47910</t>
  </si>
  <si>
    <t>47990</t>
  </si>
  <si>
    <t>49110</t>
  </si>
  <si>
    <t>49120</t>
  </si>
  <si>
    <t>49210</t>
  </si>
  <si>
    <t>49220</t>
  </si>
  <si>
    <t>49230</t>
  </si>
  <si>
    <t>49300</t>
  </si>
  <si>
    <t>50110</t>
  </si>
  <si>
    <t>50120</t>
  </si>
  <si>
    <t>50210</t>
  </si>
  <si>
    <t>50220</t>
  </si>
  <si>
    <t>51100</t>
  </si>
  <si>
    <t>51200</t>
  </si>
  <si>
    <t>52210</t>
  </si>
  <si>
    <t>52220</t>
  </si>
  <si>
    <t>52230</t>
  </si>
  <si>
    <t>52240</t>
  </si>
  <si>
    <t>52290</t>
  </si>
  <si>
    <t>53100</t>
  </si>
  <si>
    <t>53200</t>
  </si>
  <si>
    <t>55101</t>
  </si>
  <si>
    <t>55102</t>
  </si>
  <si>
    <t>55200</t>
  </si>
  <si>
    <t>55900</t>
  </si>
  <si>
    <t>56100</t>
  </si>
  <si>
    <t>56210</t>
  </si>
  <si>
    <t>56290</t>
  </si>
  <si>
    <t>56300</t>
  </si>
  <si>
    <t>58110</t>
  </si>
  <si>
    <t>58120</t>
  </si>
  <si>
    <t>58130</t>
  </si>
  <si>
    <t>58190</t>
  </si>
  <si>
    <t>58200</t>
  </si>
  <si>
    <t>59110</t>
  </si>
  <si>
    <t>59120</t>
  </si>
  <si>
    <t>59130</t>
  </si>
  <si>
    <t>59140</t>
  </si>
  <si>
    <t>60100</t>
  </si>
  <si>
    <t>60200</t>
  </si>
  <si>
    <t>61000</t>
  </si>
  <si>
    <t>61900</t>
  </si>
  <si>
    <t>62010</t>
  </si>
  <si>
    <t>62020</t>
  </si>
  <si>
    <t>62090</t>
  </si>
  <si>
    <t>63110</t>
  </si>
  <si>
    <t>63120</t>
  </si>
  <si>
    <t>63910</t>
  </si>
  <si>
    <t>63990</t>
  </si>
  <si>
    <t>64110</t>
  </si>
  <si>
    <t>64191</t>
  </si>
  <si>
    <t>64192</t>
  </si>
  <si>
    <t>64200</t>
  </si>
  <si>
    <t>64300</t>
  </si>
  <si>
    <t>64910</t>
  </si>
  <si>
    <t>64920</t>
  </si>
  <si>
    <t>64990</t>
  </si>
  <si>
    <t>65110</t>
  </si>
  <si>
    <t>65120</t>
  </si>
  <si>
    <t>65200</t>
  </si>
  <si>
    <t>66110</t>
  </si>
  <si>
    <t>66121</t>
  </si>
  <si>
    <t>66122</t>
  </si>
  <si>
    <t>66190</t>
  </si>
  <si>
    <t>66210</t>
  </si>
  <si>
    <t>66220</t>
  </si>
  <si>
    <t>66290</t>
  </si>
  <si>
    <t>66300</t>
  </si>
  <si>
    <t>65300</t>
  </si>
  <si>
    <t>68101</t>
  </si>
  <si>
    <t>68102</t>
  </si>
  <si>
    <t>68200</t>
  </si>
  <si>
    <t>69100</t>
  </si>
  <si>
    <t>69200</t>
  </si>
  <si>
    <t>70100</t>
  </si>
  <si>
    <t>70200</t>
  </si>
  <si>
    <t>71100</t>
  </si>
  <si>
    <t>71200</t>
  </si>
  <si>
    <t>72100</t>
  </si>
  <si>
    <t>72200</t>
  </si>
  <si>
    <t>73100</t>
  </si>
  <si>
    <t>73200</t>
  </si>
  <si>
    <t>74100</t>
  </si>
  <si>
    <t>74200</t>
  </si>
  <si>
    <t>74900</t>
  </si>
  <si>
    <t>75000</t>
  </si>
  <si>
    <t>77100</t>
  </si>
  <si>
    <t>77210</t>
  </si>
  <si>
    <t>77220</t>
  </si>
  <si>
    <t>77290</t>
  </si>
  <si>
    <t>77300</t>
  </si>
  <si>
    <t>77400</t>
  </si>
  <si>
    <t>78000</t>
  </si>
  <si>
    <t>79110</t>
  </si>
  <si>
    <t>79120</t>
  </si>
  <si>
    <t>79900</t>
  </si>
  <si>
    <t>80100</t>
  </si>
  <si>
    <t>80200</t>
  </si>
  <si>
    <t>80300</t>
  </si>
  <si>
    <t>81100</t>
  </si>
  <si>
    <t>81210</t>
  </si>
  <si>
    <t>81290</t>
  </si>
  <si>
    <t>81300</t>
  </si>
  <si>
    <t>82110</t>
  </si>
  <si>
    <t>82190</t>
  </si>
  <si>
    <t>82200</t>
  </si>
  <si>
    <t>82300</t>
  </si>
  <si>
    <t>82910</t>
  </si>
  <si>
    <t>82920</t>
  </si>
  <si>
    <t>82990</t>
  </si>
  <si>
    <t>84110</t>
  </si>
  <si>
    <t>84120</t>
  </si>
  <si>
    <t>84130</t>
  </si>
  <si>
    <t>84210</t>
  </si>
  <si>
    <t>84220</t>
  </si>
  <si>
    <t>84230</t>
  </si>
  <si>
    <t>84300</t>
  </si>
  <si>
    <t>85101</t>
  </si>
  <si>
    <t>85102</t>
  </si>
  <si>
    <t>85210</t>
  </si>
  <si>
    <t>85220</t>
  </si>
  <si>
    <t>85300</t>
  </si>
  <si>
    <t>85410</t>
  </si>
  <si>
    <t>85420</t>
  </si>
  <si>
    <t>85490</t>
  </si>
  <si>
    <t>85500</t>
  </si>
  <si>
    <t>86100</t>
  </si>
  <si>
    <t>86201</t>
  </si>
  <si>
    <t>86202</t>
  </si>
  <si>
    <t>86901</t>
  </si>
  <si>
    <t>86902</t>
  </si>
  <si>
    <t>86903</t>
  </si>
  <si>
    <t>87100</t>
  </si>
  <si>
    <t>87200</t>
  </si>
  <si>
    <t>87300</t>
  </si>
  <si>
    <t>87900</t>
  </si>
  <si>
    <t>88100</t>
  </si>
  <si>
    <t>88900</t>
  </si>
  <si>
    <t>90001</t>
  </si>
  <si>
    <t>90002</t>
  </si>
  <si>
    <t>91010</t>
  </si>
  <si>
    <t>91020</t>
  </si>
  <si>
    <t>91030</t>
  </si>
  <si>
    <t>93110</t>
  </si>
  <si>
    <t>93120</t>
  </si>
  <si>
    <t>93190</t>
  </si>
  <si>
    <t>93210</t>
  </si>
  <si>
    <t>93290</t>
  </si>
  <si>
    <t>94110</t>
  </si>
  <si>
    <t>94120</t>
  </si>
  <si>
    <t>94200</t>
  </si>
  <si>
    <t>94911</t>
  </si>
  <si>
    <t>94912</t>
  </si>
  <si>
    <t>94913</t>
  </si>
  <si>
    <t>94914</t>
  </si>
  <si>
    <t>94915</t>
  </si>
  <si>
    <t>94920</t>
  </si>
  <si>
    <t>94990</t>
  </si>
  <si>
    <t>95110</t>
  </si>
  <si>
    <t>95120</t>
  </si>
  <si>
    <t>95210</t>
  </si>
  <si>
    <t>95220</t>
  </si>
  <si>
    <t>95230</t>
  </si>
  <si>
    <t>95240</t>
  </si>
  <si>
    <t>95290</t>
  </si>
  <si>
    <t>96010</t>
  </si>
  <si>
    <t>96020</t>
  </si>
  <si>
    <t>96030</t>
  </si>
  <si>
    <t>96091</t>
  </si>
  <si>
    <t>96092</t>
  </si>
  <si>
    <t>97000</t>
  </si>
  <si>
    <t>98200</t>
  </si>
  <si>
    <t>99000</t>
  </si>
  <si>
    <t>X0000</t>
  </si>
  <si>
    <t>Agriculture, forestry and fishing</t>
  </si>
  <si>
    <t>Electricity, gas, steam and air conditioning supply</t>
  </si>
  <si>
    <t>Water supply; sewerage, waste management and remediation activities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</si>
  <si>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</si>
  <si>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</si>
  <si>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</si>
  <si>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</si>
  <si>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</si>
  <si>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</si>
  <si>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</si>
  <si>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</si>
  <si>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Human health and social work activities</t>
  </si>
  <si>
    <t>Arts, entertainment and recreation</t>
  </si>
  <si>
    <t>Other service activities</t>
  </si>
  <si>
    <t>Activities of households as employers; undifferentiated goods- and services-producing activities of households for own use</t>
  </si>
  <si>
    <t>Activities of extraterritorial organizations and bodies</t>
  </si>
  <si>
    <t>Divisions</t>
  </si>
  <si>
    <t>Crop and animal production, hunting and related service activities</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</si>
  <si>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</si>
  <si>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</si>
  <si>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</si>
  <si>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</si>
  <si>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</si>
  <si>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</si>
  <si>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</si>
  <si>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</si>
  <si>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</si>
  <si>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</si>
  <si>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</si>
  <si>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</si>
  <si>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</si>
  <si>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</si>
  <si>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</si>
  <si>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</si>
  <si>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</si>
  <si>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</si>
  <si>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pharmaceuticals, medicinal chemical and botanical products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</si>
  <si>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</si>
  <si>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</si>
  <si>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</si>
  <si>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</si>
  <si>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</si>
  <si>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</si>
  <si>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</si>
  <si>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</si>
  <si>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</si>
  <si>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</si>
  <si>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</si>
  <si>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</si>
  <si>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Water collection, treatment and supply</t>
  </si>
  <si>
    <t>Sewerage</t>
  </si>
  <si>
    <t>Waste collection, treatment and disposal activities; materials recovery</t>
  </si>
  <si>
    <t>Remediation activities and other waste management services</t>
  </si>
  <si>
    <t>Construction of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</si>
  <si>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</si>
  <si>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</si>
  <si>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</si>
  <si>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</si>
  <si>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</si>
  <si>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</si>
  <si>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</si>
  <si>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</si>
  <si>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</si>
  <si>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</si>
  <si>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</si>
  <si>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</si>
  <si>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</si>
  <si>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</si>
  <si>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Programming and broadcasting activities</t>
  </si>
  <si>
    <t>Telecommunications</t>
  </si>
  <si>
    <t>Computer programming, consultancy and related activities</t>
  </si>
  <si>
    <t>Information service activities</t>
  </si>
  <si>
    <t>Financial service activities, except insurance and pension funding</t>
  </si>
  <si>
    <t>Insurance, reinsurance and pension funding, except compulsory social security</t>
  </si>
  <si>
    <t>Activities auxiliary to financial service and insurance activities</t>
  </si>
  <si>
    <t>Legal and accounting activities</t>
  </si>
  <si>
    <t>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</si>
  <si>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</si>
  <si>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</si>
  <si>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</si>
  <si>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</si>
  <si>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</si>
  <si>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</si>
  <si>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</si>
  <si>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</si>
  <si>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</si>
  <si>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</si>
  <si>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</si>
  <si>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Human health activities</t>
  </si>
  <si>
    <t>Residential care activities</t>
  </si>
  <si>
    <t>Social work activities without accommodation</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</si>
  <si>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</si>
  <si>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</si>
  <si>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</si>
  <si>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</si>
  <si>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</si>
  <si>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</si>
  <si>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Activities of households as employers of domestic personnel</t>
  </si>
  <si>
    <t>Undifferentiated goods- and services-producing activities of private households for own use</t>
  </si>
  <si>
    <t>Wholesale and retail trade; repair of motor vehicles, motorcycles and
personal and household goods</t>
  </si>
  <si>
    <t>partial3</t>
  </si>
  <si>
    <t>partial31</t>
  </si>
  <si>
    <t>Activity</t>
  </si>
  <si>
    <t>0</t>
  </si>
  <si>
    <t>1</t>
  </si>
  <si>
    <t>Growing of vegetables, horticultural specialties and nursery products, except olives</t>
  </si>
  <si>
    <t>Growing of olives</t>
  </si>
  <si>
    <t>Growing of fruit, nuts, beverage and spice crops</t>
  </si>
  <si>
    <t>0121</t>
  </si>
  <si>
    <t>0122</t>
  </si>
  <si>
    <t>Agricultural and animal husbandry services, boarding of farm animals; except pet boarding</t>
  </si>
  <si>
    <t>9309</t>
  </si>
  <si>
    <t>Pet boarding</t>
  </si>
  <si>
    <t>0200</t>
  </si>
  <si>
    <t>Gathering of berries or nuts</t>
  </si>
  <si>
    <t>Forestry, logging activities; gathering of forest products, except mushroom, truffles, berries or nuts</t>
  </si>
  <si>
    <t>0500</t>
  </si>
  <si>
    <t>Fish farming</t>
  </si>
  <si>
    <t>1511</t>
  </si>
  <si>
    <t>1513</t>
  </si>
  <si>
    <t>Processing and preserving of fruit and vegetables</t>
  </si>
  <si>
    <t>1541</t>
  </si>
  <si>
    <t>1549</t>
  </si>
  <si>
    <t>Roasting of nuts</t>
  </si>
  <si>
    <t>Manufacture of other food products n.e.c.; except roasting of nuts</t>
  </si>
  <si>
    <t>1552</t>
  </si>
  <si>
    <t>1554</t>
  </si>
  <si>
    <t>Finishing of textiles; except "while-you-wait" services</t>
  </si>
  <si>
    <t>Wholesale and retail trade; repair of motor vehicles, motorcycles and</t>
  </si>
  <si>
    <t>"While-you-wait" services, printing of textiles</t>
  </si>
  <si>
    <t>1722</t>
  </si>
  <si>
    <t>1730</t>
  </si>
  <si>
    <t>Publishing of books, brochures, maps etc.</t>
  </si>
  <si>
    <t>Publishing of sheet music</t>
  </si>
  <si>
    <t>Publishing of recorded media</t>
  </si>
  <si>
    <t>2610</t>
  </si>
  <si>
    <t>2693</t>
  </si>
  <si>
    <t>2720</t>
  </si>
  <si>
    <t>Treatment and coating of metals; except "while-you-wait" services</t>
  </si>
  <si>
    <t>"While-you-wait" services, engraving of metals</t>
  </si>
  <si>
    <t>Manufacture of machinery for textile, apparel and leather production</t>
  </si>
  <si>
    <t>Manufacture of machines for extruding, drawing, texturing, manufacturing or cutting man-made texile fibres, materials or yarns</t>
  </si>
  <si>
    <t>Manufacture of other special purpose machinery</t>
  </si>
  <si>
    <t>4520</t>
  </si>
  <si>
    <t>4530</t>
  </si>
  <si>
    <t>5121</t>
  </si>
  <si>
    <t>5122</t>
  </si>
  <si>
    <t>5139</t>
  </si>
  <si>
    <t>5143</t>
  </si>
  <si>
    <t>5149</t>
  </si>
  <si>
    <t>5150</t>
  </si>
  <si>
    <t>Wholesale of computers, computer peripheral equipment and software</t>
  </si>
  <si>
    <t>Wholesale of electronic parts and equipment</t>
  </si>
  <si>
    <t>5159</t>
  </si>
  <si>
    <t>Wholesale of other machinery, equipment and supplies</t>
  </si>
  <si>
    <t>5220</t>
  </si>
  <si>
    <t>5239</t>
  </si>
  <si>
    <t>Retail sale of second-hand goods in stores</t>
  </si>
  <si>
    <t>Pawn shops</t>
  </si>
  <si>
    <t>Repair of personal and household goods</t>
  </si>
  <si>
    <t>5510</t>
  </si>
  <si>
    <t>5520</t>
  </si>
  <si>
    <t>Restaurants, bars and canteens</t>
  </si>
  <si>
    <t>6220</t>
  </si>
  <si>
    <t>6420</t>
  </si>
  <si>
    <t>Telecommunication services</t>
  </si>
  <si>
    <t>6519</t>
  </si>
  <si>
    <t>Other credit granting</t>
  </si>
  <si>
    <t>7010</t>
  </si>
  <si>
    <t>Software publishing</t>
  </si>
  <si>
    <t>Software consultancy and supply, except software publishing</t>
  </si>
  <si>
    <t>Other photographic activities</t>
  </si>
  <si>
    <t>Coin operated photo machines</t>
  </si>
  <si>
    <t>7499</t>
  </si>
  <si>
    <t>Microfilming</t>
  </si>
  <si>
    <t>Other business activities n.e.c.; except microfilming</t>
  </si>
  <si>
    <t>8010</t>
  </si>
  <si>
    <t>Primary education</t>
  </si>
  <si>
    <t>General secondary education</t>
  </si>
  <si>
    <t>Technical and vocational secondary education</t>
  </si>
  <si>
    <t>8030</t>
  </si>
  <si>
    <t>Adult education, primary level</t>
  </si>
  <si>
    <t>Adult education, secondary level, general</t>
  </si>
  <si>
    <t>Adult education, secondary level, technical and vocational</t>
  </si>
  <si>
    <t>Adult and other education; except adult education at primary and secondary level</t>
  </si>
  <si>
    <t>8512</t>
  </si>
  <si>
    <t>8519</t>
  </si>
  <si>
    <t>Meals on wheels</t>
  </si>
  <si>
    <t>Other social work activities without accommodation</t>
  </si>
  <si>
    <t>9000</t>
  </si>
  <si>
    <t>9191</t>
  </si>
  <si>
    <t>Motion picture and video production and distribution</t>
  </si>
  <si>
    <t>Sporting activities</t>
  </si>
  <si>
    <t>Sound recording studios</t>
  </si>
  <si>
    <t>Recreational fishing and related service activities</t>
  </si>
  <si>
    <t>Other recreational activities</t>
  </si>
  <si>
    <t>Pay telephone services</t>
  </si>
  <si>
    <t>Other service activities n.e.c.</t>
  </si>
  <si>
    <t>Activities of private households as employers and undifferentiated production
activities of private households</t>
  </si>
  <si>
    <t>n/a</t>
  </si>
  <si>
    <t>(These activities had to be partially allocated to other ISIC sections, such as Agriculture, Fishing, Construction etc., with estimated split ratios)</t>
  </si>
  <si>
    <t>(These activities are not covered in ISIC Rev.3)</t>
  </si>
  <si>
    <t>Wholesale and retail trade; repair of motor vehicles, motorcycles and Personal and Household Goods</t>
  </si>
  <si>
    <t>ISIC4code</t>
  </si>
  <si>
    <t>partialISIC4</t>
  </si>
  <si>
    <t>ISIC31code</t>
  </si>
  <si>
    <t>partialISIC31</t>
  </si>
  <si>
    <t>Detail</t>
  </si>
  <si>
    <t>Growing of sugar beet, roots and tubers</t>
  </si>
  <si>
    <t>Production of vegetable seeds, mushrooms and truffles; leafy or stem vegetables, fruit bearing vegetables, root, bulb or tuberous vegetables</t>
  </si>
  <si>
    <t>0114</t>
  </si>
  <si>
    <t>0115</t>
  </si>
  <si>
    <t>0116</t>
  </si>
  <si>
    <t>0119</t>
  </si>
  <si>
    <t>Growing of forage crops and forage plant seeds, including grain sorghum</t>
  </si>
  <si>
    <t>Growing of flowers, production of flower buds, flower seeds</t>
  </si>
  <si>
    <t>Growing of fruit seeds</t>
  </si>
  <si>
    <t>Growing of edible nuts, berries, other tree and bush fruits (e.g. locust beans)</t>
  </si>
  <si>
    <t>Growing of oleaginous fruits, except coconuts or olives</t>
  </si>
  <si>
    <t>Growing of olives and coconuts</t>
  </si>
  <si>
    <t>Growing of: hops; plants used chiefly in pharmacy or for insecticidal, fungicidal or similar purposes</t>
  </si>
  <si>
    <t>Growing of aromatic crops, e.g. chilies and peppers (capsicum spp.)</t>
  </si>
  <si>
    <t>Growing of spice crops (e.g. pepper (piper spp.), anise, cinnamon, cloves, ginger, nutmeg)</t>
  </si>
  <si>
    <t>Growing of rubber trees; growing of vegetable materials primarily used for plaiting</t>
  </si>
  <si>
    <t>Growing of trees for gathering of maple sap</t>
  </si>
  <si>
    <t>Growing of Christmas trees</t>
  </si>
  <si>
    <t>Growing of plants for planting or for ornamental purposes, including turf for transplanting; mushroom spawn</t>
  </si>
  <si>
    <t>Operation of tree nurseries, except forest tree nurseries</t>
  </si>
  <si>
    <t>0141</t>
  </si>
  <si>
    <t>0142</t>
  </si>
  <si>
    <t>0143</t>
  </si>
  <si>
    <t>0144</t>
  </si>
  <si>
    <t>0145</t>
  </si>
  <si>
    <t>0146</t>
  </si>
  <si>
    <t>0149</t>
  </si>
  <si>
    <t>0161</t>
  </si>
  <si>
    <t>0162</t>
  </si>
  <si>
    <t>Support activities for animal production</t>
  </si>
  <si>
    <t>Activities of farriers</t>
  </si>
  <si>
    <t>0163</t>
  </si>
  <si>
    <t>Preliminary processing of tobacco leaves</t>
  </si>
  <si>
    <t>Post harvest crop activities (except preliminary processing of tobacco)</t>
  </si>
  <si>
    <t>0164</t>
  </si>
  <si>
    <t>0170</t>
  </si>
  <si>
    <t>0210</t>
  </si>
  <si>
    <t>0220</t>
  </si>
  <si>
    <t>0230</t>
  </si>
  <si>
    <t>Gathering of mushrooms or truffles</t>
  </si>
  <si>
    <t>Gathering of non-wood forest products</t>
  </si>
  <si>
    <t>0240</t>
  </si>
  <si>
    <t>0311</t>
  </si>
  <si>
    <t>0312</t>
  </si>
  <si>
    <t>0321</t>
  </si>
  <si>
    <t>Raising of saltwater reptiles and frogs in basins</t>
  </si>
  <si>
    <t>Marine aquaculture</t>
  </si>
  <si>
    <t>0322</t>
  </si>
  <si>
    <t>Raising of freshwater reptiles and frogs in basins</t>
  </si>
  <si>
    <t>Freshwater aquaculture</t>
  </si>
  <si>
    <t>0510</t>
  </si>
  <si>
    <t>0520</t>
  </si>
  <si>
    <t>0610</t>
  </si>
  <si>
    <t>0620</t>
  </si>
  <si>
    <t>0710</t>
  </si>
  <si>
    <t>0721</t>
  </si>
  <si>
    <t>0729</t>
  </si>
  <si>
    <t>0810</t>
  </si>
  <si>
    <t>Quarrying of stone, sand and clay (see other links for exceptions)</t>
  </si>
  <si>
    <t>Schists, dimension and crushed or broken</t>
  </si>
  <si>
    <t>0891</t>
  </si>
  <si>
    <t>0892</t>
  </si>
  <si>
    <t>0893</t>
  </si>
  <si>
    <t>0899</t>
  </si>
  <si>
    <t>0910</t>
  </si>
  <si>
    <t>Liquefaction and regasification of natural gas (at the mine site)</t>
  </si>
  <si>
    <t>Oil and gas field exploration</t>
  </si>
  <si>
    <t>0990</t>
  </si>
  <si>
    <t>Support services for hard coal mining</t>
  </si>
  <si>
    <t>Support services for lignite mining</t>
  </si>
  <si>
    <t>Support services for peat mining</t>
  </si>
  <si>
    <t>Support services for uranium and thorium mining</t>
  </si>
  <si>
    <t>Support services for iron ore mining</t>
  </si>
  <si>
    <t>Support services for other metal ore mining</t>
  </si>
  <si>
    <t>Support services for sand, stone and clay quarrying</t>
  </si>
  <si>
    <t>Support services for chemical and fertilizer mining</t>
  </si>
  <si>
    <t>Support services for salt extraction</t>
  </si>
  <si>
    <t>Support services for other mining and quarrying</t>
  </si>
  <si>
    <t>Test drilling for mining</t>
  </si>
  <si>
    <t>Exploration of mine sites, except oil and gas</t>
  </si>
  <si>
    <t>Processing and preserving of fruit and vegetables, except manufacture of tofu and prepared dishes of vegetables</t>
  </si>
  <si>
    <t>Manufacture of tofu (bean curd)</t>
  </si>
  <si>
    <t>1040</t>
  </si>
  <si>
    <t>1050</t>
  </si>
  <si>
    <t>1061</t>
  </si>
  <si>
    <t>1062</t>
  </si>
  <si>
    <t>1071</t>
  </si>
  <si>
    <t>Manufacture of snack products, such as corn chips, pretzels and tortilla chips, not prepared by baking</t>
  </si>
  <si>
    <t>1072</t>
  </si>
  <si>
    <t>1073</t>
  </si>
  <si>
    <t>1074</t>
  </si>
  <si>
    <t>1075</t>
  </si>
  <si>
    <t>Manufacture of prepared fish dishes</t>
  </si>
  <si>
    <t>Manufacture of prepared dishes of vegetables</t>
  </si>
  <si>
    <t>Prepared couscous dishes, prepared pasta dishes</t>
  </si>
  <si>
    <t>Production of prepared meat dishes; manufacture of frozen pizza; canned stews and vacuum-prepared meals</t>
  </si>
  <si>
    <t>1079</t>
  </si>
  <si>
    <t>Manufacture of food products not elsewhere classified</t>
  </si>
  <si>
    <t>Processing of salt</t>
  </si>
  <si>
    <t>1080</t>
  </si>
  <si>
    <t>1101</t>
  </si>
  <si>
    <t>1102</t>
  </si>
  <si>
    <t>Production of wine from self-grown grapes</t>
  </si>
  <si>
    <t>1103</t>
  </si>
  <si>
    <t>1104</t>
  </si>
  <si>
    <t>1311</t>
  </si>
  <si>
    <t>1312</t>
  </si>
  <si>
    <t>Weaving of textiles</t>
  </si>
  <si>
    <t>Carbon woven fabrics</t>
  </si>
  <si>
    <t>1313</t>
  </si>
  <si>
    <t>Waterproofing and coating of textiles</t>
  </si>
  <si>
    <t>Waterproofing of garments</t>
  </si>
  <si>
    <t>1391</t>
  </si>
  <si>
    <t>1392</t>
  </si>
  <si>
    <t>Manufacture of made-up textile articles from purchased fabrics</t>
  </si>
  <si>
    <t>Textile headliners, panels, seat belts</t>
  </si>
  <si>
    <t>1393</t>
  </si>
  <si>
    <t>1394</t>
  </si>
  <si>
    <t>1399</t>
  </si>
  <si>
    <t>Manufacture of narrow woven fabrics, labels, ornamental trimmings, felt, tulles, metallized yarn and the like, tyre cord fabric, treated or coated fabrics, artists' canvas boards, textile shoe laces, diverse textile articles</t>
  </si>
  <si>
    <t>Manufacture of powder puffs and mitts</t>
  </si>
  <si>
    <t>1420</t>
  </si>
  <si>
    <t>1430</t>
  </si>
  <si>
    <t>Dressing and dyeing of fur; manufacture of artificial fur</t>
  </si>
  <si>
    <t>Manufacture of luggage and other leather products, except shoe laces, riding crops and lineman's safety and similar belts</t>
  </si>
  <si>
    <t>Manufacture of leather shoe laces</t>
  </si>
  <si>
    <t>Manufacture of horse whips and riding crops</t>
  </si>
  <si>
    <t>1610</t>
  </si>
  <si>
    <t>1621</t>
  </si>
  <si>
    <t>1622</t>
  </si>
  <si>
    <t>1623</t>
  </si>
  <si>
    <t>1629</t>
  </si>
  <si>
    <t>Manufacture of wooden shoe parts (e.g. heels)</t>
  </si>
  <si>
    <t>Manufacture of various wood products, fire logs etc.</t>
  </si>
  <si>
    <t>Manufacture of handles for umbrellas, canes and similar, blocks for the manufacture of smoking pipes and similar wood products</t>
  </si>
  <si>
    <t>1701</t>
  </si>
  <si>
    <t>1702</t>
  </si>
  <si>
    <t>1709</t>
  </si>
  <si>
    <t>Manufacture of textile wadding and articles of wadding: sanitary towels, tampons etc.,</t>
  </si>
  <si>
    <t>Manufacture of household articles of paper, printing and writing paper, adhesive paper, envelopes, boxes containing an assortment of stationery, wall paper, filter paper, labels, paper bobbins and the like, moulded paper packaging products</t>
  </si>
  <si>
    <t>Printed registers, accounting books, albums etc.</t>
  </si>
  <si>
    <t>Manufacture of paper novelties</t>
  </si>
  <si>
    <t>1811</t>
  </si>
  <si>
    <t>Printing of labels</t>
  </si>
  <si>
    <t>Printing, except: printing of labels, silk-screen printing on textiles, "while-you-wait" printing services</t>
  </si>
  <si>
    <t>Printing on metals</t>
  </si>
  <si>
    <t>1812</t>
  </si>
  <si>
    <t>1910</t>
  </si>
  <si>
    <t>Production of pitch and pitch coke</t>
  </si>
  <si>
    <t>Manufacture of hard-coal briquettes</t>
  </si>
  <si>
    <t>Manufacture of lignite briquettes</t>
  </si>
  <si>
    <t>2011</t>
  </si>
  <si>
    <t>Production of ethyl alcohol from fermented materials</t>
  </si>
  <si>
    <t>Enrichment of uranium and thorium ores</t>
  </si>
  <si>
    <t>Manufacture of basic chemicals</t>
  </si>
  <si>
    <t>Manufacture of distilled water</t>
  </si>
  <si>
    <t>2012</t>
  </si>
  <si>
    <t>2013</t>
  </si>
  <si>
    <t>Manufacture of other chemical products, except matches, processed salt</t>
  </si>
  <si>
    <t>Manufacture of matches</t>
  </si>
  <si>
    <t>2030</t>
  </si>
  <si>
    <t>2100</t>
  </si>
  <si>
    <t>Manufacture of radioactive in-vivo diagnostic substances</t>
  </si>
  <si>
    <t>Excluding manufacture of radioactive in-vivo diagnostic substances and manufacture of dental fillings and bone reconstruction cements</t>
  </si>
  <si>
    <t>Manufacture of rubber boot and shoe heels and soles and other rubber footwear parts</t>
  </si>
  <si>
    <t>Manufacture of rubber and rubber products (see other links for exceptions)</t>
  </si>
  <si>
    <t>Manufacture of rubber waterbed mattresses</t>
  </si>
  <si>
    <t>Manufacture of hard rubber combs, hair pins, hair rollers, rubber brushes</t>
  </si>
  <si>
    <t>2220</t>
  </si>
  <si>
    <t>Manufacture of plastic footwear parts</t>
  </si>
  <si>
    <t>Manufacture of plastic wallpaper</t>
  </si>
  <si>
    <t>Manufacture of rubber floor coverings</t>
  </si>
  <si>
    <t>Manufacture of plastic products (see other links for exceptions)</t>
  </si>
  <si>
    <t>Plastic waterbed mattresses</t>
  </si>
  <si>
    <t>Manufacture of combs of plastic, linoleum floor coverings, plastic novelties</t>
  </si>
  <si>
    <t>2391</t>
  </si>
  <si>
    <t>2392</t>
  </si>
  <si>
    <t>Manufacture of ceramic sanitary fixtures</t>
  </si>
  <si>
    <t>2393</t>
  </si>
  <si>
    <t>2394</t>
  </si>
  <si>
    <t>2395</t>
  </si>
  <si>
    <t>2396</t>
  </si>
  <si>
    <t>2399</t>
  </si>
  <si>
    <t>2410</t>
  </si>
  <si>
    <t>2420</t>
  </si>
  <si>
    <t>Production of uranium metal from pitchblende or other ores; smelting and refining of uranium</t>
  </si>
  <si>
    <t>2431</t>
  </si>
  <si>
    <t>Manufacture of tubes, pipes and fittings of cast-iron or cast-steel, seamless tubes and pipes of steel by centrifugal casting</t>
  </si>
  <si>
    <t>2432</t>
  </si>
  <si>
    <t>2512</t>
  </si>
  <si>
    <t>2513</t>
  </si>
  <si>
    <t>2591</t>
  </si>
  <si>
    <t>2592</t>
  </si>
  <si>
    <t>2593</t>
  </si>
  <si>
    <t>Manufacture of cutlery, hand tools and general hardware; except manufacture of moulding boxes and moulds</t>
  </si>
  <si>
    <t>Manufacture of moulding boxes and moulds (except ingot moulds)</t>
  </si>
  <si>
    <t>2599</t>
  </si>
  <si>
    <t>Manufacture of other fabricated metal products (see other links for exceptions)</t>
  </si>
  <si>
    <t>Manufacture of permanent metallic magnets</t>
  </si>
  <si>
    <t>Manufacture of metal vacuum jugs and bottles, badges, combs, frames etc.</t>
  </si>
  <si>
    <t>Manufacture of semifinished dice or wafers, semiconductors</t>
  </si>
  <si>
    <t>Technical laminates used to produce printed circuit boards</t>
  </si>
  <si>
    <t>Manufacture of computer modems</t>
  </si>
  <si>
    <t>Manufacture of electronic transformers (solid state), coils, chokes, and other inductors</t>
  </si>
  <si>
    <t>Manufacture of electronic connectors such as cylindrical, rack and panel, printed circuit, etc.; electronic switches, such as snap, toggle, rocker, etc., for use in electronic apparatus</t>
  </si>
  <si>
    <t>Manufacture of printer cables, monitor cables, USB cables, connectors etc.</t>
  </si>
  <si>
    <t>Manufacture of electronic components and boards</t>
  </si>
  <si>
    <t>Manufacture of heads (pickup, recording, read/write, etc.), phonograph needles</t>
  </si>
  <si>
    <t>2620</t>
  </si>
  <si>
    <t>2630</t>
  </si>
  <si>
    <t>Manufacture of burglar and fire alarm systems</t>
  </si>
  <si>
    <t>Manufacture of communication equipment, except remote controls, pagers, burglar and fire alarm systems, installation of communications equipment</t>
  </si>
  <si>
    <t>Manufacture of infrared devices (e.g. remote controls), pagers</t>
  </si>
  <si>
    <t>2640</t>
  </si>
  <si>
    <t>Manufacture of consumer electronics, except video game consoles and digital cameras</t>
  </si>
  <si>
    <t>Manufacture of video game consoles</t>
  </si>
  <si>
    <t>2651</t>
  </si>
  <si>
    <t>Manufacture of pulse generators</t>
  </si>
  <si>
    <t>Manufacture of GPS equipment</t>
  </si>
  <si>
    <t>Manufacture of measuring, testing, navigating and control equipment</t>
  </si>
  <si>
    <t>Manufacture of industrial process control equipment</t>
  </si>
  <si>
    <t>2652</t>
  </si>
  <si>
    <t>2660</t>
  </si>
  <si>
    <t>2670</t>
  </si>
  <si>
    <t>Manufacture of digital cameras</t>
  </si>
  <si>
    <t>Manufacture of optical range finders</t>
  </si>
  <si>
    <t>Manufacture of optical instruments and photographic equipment; except digital cameras, optical fibres and optical fibre cables, mirrors, reflectors and optical range finders</t>
  </si>
  <si>
    <t>2680</t>
  </si>
  <si>
    <t>Manufacture of electric motors, generators and transformers, except turbine-generator sets</t>
  </si>
  <si>
    <t>Manufacture of electricity distribution and control apparatus, except wiring devices</t>
  </si>
  <si>
    <t>Manufacture of fibre optic cable for data transmission</t>
  </si>
  <si>
    <t>Manufacture of fibre optic cable for live transmission of images</t>
  </si>
  <si>
    <t>2733</t>
  </si>
  <si>
    <t>Manufacture of plastic non current carrying wiring devices (junction boxes, face plates etc.)</t>
  </si>
  <si>
    <t>Manufacture of wiring devices</t>
  </si>
  <si>
    <t>Manufacture of indicator panels; electrical conduit tubing and joints for such tubing, of base metal lined with insulating material</t>
  </si>
  <si>
    <t>2740</t>
  </si>
  <si>
    <t>Manufacture of electric lighting equipment, including for railways, aircraft, boats; except electrical signs</t>
  </si>
  <si>
    <t>Manufacture of lighting equipment for motor vehicles, electrical fireplace logs, electrical insect lamps</t>
  </si>
  <si>
    <t>2750</t>
  </si>
  <si>
    <t>2790</t>
  </si>
  <si>
    <t>Manufacture of electric welding, brazing or soldering equipment</t>
  </si>
  <si>
    <t>Manufacture of ultrasonic cleaning machines (except laboratory and dental)</t>
  </si>
  <si>
    <t>Manufacture of battery chargers, rectifiers, solid-state inverters</t>
  </si>
  <si>
    <t>Manufacture of surge suppressors</t>
  </si>
  <si>
    <t>Manufacture of extension cords</t>
  </si>
  <si>
    <t>Manufacture of electrical signs</t>
  </si>
  <si>
    <t>Manufacture of other electrical equipment</t>
  </si>
  <si>
    <t>Manufacture of solid-state fuel cells, power supplies; manufacture of non-electronic electric components, such as non-electronic capacitors, resistors etc. (e.g. power capacitors)</t>
  </si>
  <si>
    <t>Manufacture of engines and turbines, except aircraft, vehicle and cycle engines; excluding pistons, piston rings, carburetors, inlet and exhaust valves for internal combustion engines, turbine-generator sets</t>
  </si>
  <si>
    <t>Manufacture of carburetors</t>
  </si>
  <si>
    <t>Manufacture of turbine-generator sets</t>
  </si>
  <si>
    <t>Manufacture of pistons and piston rings, inlet and exhaust valves etc. for motor vehicle engines</t>
  </si>
  <si>
    <t>Manufacture of pistons and piston rings, inlet and exhaust valves etc. for aircraft engines</t>
  </si>
  <si>
    <t>Manufacture of pistons and piston rings, inlet and exhaust valves etc. for cycle engines</t>
  </si>
  <si>
    <t>Rubber fluid power hose assemblies with fittings (but not valves or similar accessories)</t>
  </si>
  <si>
    <t>Manufacture of fluid power equipment</t>
  </si>
  <si>
    <t>Manufacture of hydraulic transmission equipment</t>
  </si>
  <si>
    <t>2814</t>
  </si>
  <si>
    <t>2815</t>
  </si>
  <si>
    <t>Manufacture of ovens, furnaces and furnace burners, except permanent-mount heating equipment and household-type furnaces; excluding repair and installation</t>
  </si>
  <si>
    <t>Manufacture of electric space heaters (non-portable), household-type furnaces etc.</t>
  </si>
  <si>
    <t>2816</t>
  </si>
  <si>
    <t>Manufacture of lifting and handling equipment, except hand trucks and wheelbarrows; excluding repair and installation</t>
  </si>
  <si>
    <t>Manufacture of hand trucks and wheelbarrows</t>
  </si>
  <si>
    <t>2817</t>
  </si>
  <si>
    <t>Manufacture of toner cartridges</t>
  </si>
  <si>
    <t>Manufacture of white boards and marker boards</t>
  </si>
  <si>
    <t>Manufacture of office machinery and equipment, except computers and peripheral equipment</t>
  </si>
  <si>
    <t>Manufacture of dictating machines</t>
  </si>
  <si>
    <t>Manufacture of blackboards</t>
  </si>
  <si>
    <t>2818</t>
  </si>
  <si>
    <t>2819</t>
  </si>
  <si>
    <t>Manufacture of general-purpose machinery (see other links for exceptions)</t>
  </si>
  <si>
    <t>Manufacture of non-electric welding, brazing or soldering equipment</t>
  </si>
  <si>
    <t>Manufacture of attic ventilation fans</t>
  </si>
  <si>
    <t>Manufacture of machinists precision tools (except optical), levels, tape measures etc.</t>
  </si>
  <si>
    <t>2821</t>
  </si>
  <si>
    <t>2822</t>
  </si>
  <si>
    <t>Manufacture of metal-forming machinery and machine tools; except manufacture of power-driven hand tools; welding, brazing or soldering machines</t>
  </si>
  <si>
    <t>Manufacture of electroplating machinery</t>
  </si>
  <si>
    <t>2823</t>
  </si>
  <si>
    <t>2824</t>
  </si>
  <si>
    <t>2825</t>
  </si>
  <si>
    <t>2826</t>
  </si>
  <si>
    <t>Manufacture of machinery for textile, apparel and leather production, except textile printing machinery</t>
  </si>
  <si>
    <t>Manufacture of textile printing machinery and industrial clothes-dryers</t>
  </si>
  <si>
    <t>2829</t>
  </si>
  <si>
    <t>Manufacture of tire alignment and balancing equipment; balancing equipment (except wheel balancing)</t>
  </si>
  <si>
    <t>Manufacture of photolithography equipment for semiconductor manufacture</t>
  </si>
  <si>
    <t>Manufacture of aircraft launching gear, catapults etc.</t>
  </si>
  <si>
    <t>Manufacture of automatic bowling alley equipment</t>
  </si>
  <si>
    <t>Manufacture of roundabouts, swings, shooting galleries and other fairground amusements</t>
  </si>
  <si>
    <t>2910</t>
  </si>
  <si>
    <t>2920</t>
  </si>
  <si>
    <t>Manufacture of motor vehicle electrical equipment</t>
  </si>
  <si>
    <t>Manufacture of parts and accessories for motor vehicles; except manufacture of car seats, motor vehicle electrical equipment, inlet and exhaust valves of internal combustion engines</t>
  </si>
  <si>
    <t>Manufacture of car seats</t>
  </si>
  <si>
    <t>3011</t>
  </si>
  <si>
    <t>Except repair and maintenance of ships</t>
  </si>
  <si>
    <t>Manufacture of seats for ships and floating structures</t>
  </si>
  <si>
    <t>3012</t>
  </si>
  <si>
    <t>3020</t>
  </si>
  <si>
    <t>Manufacture of mechanical and electromechanical signaling, safety and traffic control equipment for railways, tramways, inland waterways, roads, parking facilities, airfields etc.</t>
  </si>
  <si>
    <t>Manufacture of railway locomotives and rolling stock; except manufacture of railway car seats and lighting fixtures, repair of railway cars etc.</t>
  </si>
  <si>
    <t>Manufacture of railway car seats</t>
  </si>
  <si>
    <t>3030</t>
  </si>
  <si>
    <t>Manufacture of intercontinental ballistic missiles (ICBM)</t>
  </si>
  <si>
    <t>Manufacture of air and spacecraft; except manufacture of aircraft seats and lighting fixtures, repair of aircraft</t>
  </si>
  <si>
    <t>Manufacture of aircraft seats</t>
  </si>
  <si>
    <t>3040</t>
  </si>
  <si>
    <t>3091</t>
  </si>
  <si>
    <t>3092</t>
  </si>
  <si>
    <t>Manufacture of baby carriages</t>
  </si>
  <si>
    <t>3099</t>
  </si>
  <si>
    <t>3100</t>
  </si>
  <si>
    <t>Manufacture of restaurant carts etc.</t>
  </si>
  <si>
    <t>Manufacture of furniture (see other links for exceptions)</t>
  </si>
  <si>
    <t>3211</t>
  </si>
  <si>
    <t>Manufacture of watch bands of precious metal</t>
  </si>
  <si>
    <t>3212</t>
  </si>
  <si>
    <t>Manufacture of watch bands of non-precious metal</t>
  </si>
  <si>
    <t>Manufacture of imitation jewellery, except watch bands</t>
  </si>
  <si>
    <t>Manufacture of ski-boots</t>
  </si>
  <si>
    <t>Manufacture of sports goods, except ski-boots</t>
  </si>
  <si>
    <t>3240</t>
  </si>
  <si>
    <t>3250</t>
  </si>
  <si>
    <t>Manufacture of surgical drapes, belts and trusses</t>
  </si>
  <si>
    <t>Manufacture of dental fillings and bone reconstruction cements</t>
  </si>
  <si>
    <t>Manufacture of laboratory centrifuges</t>
  </si>
  <si>
    <t>Manufacture of orthopedic and prosthetic devices, artificial teeth, splints, crutches; orthopedic shoes; bone plates and screws; syringes, catheters etc.; medical, surgical dental or veterinary furniture (operating tables, dentists' chairs etc.); medical thermometers; dental laboratory furnaces; laboratory sterilizers, ultrasonic cleaning machinery; mechanotherapeutic appliances; surgical and medical instruments</t>
  </si>
  <si>
    <t>Manufacture of laboratory type distilling apparatus</t>
  </si>
  <si>
    <t>Manufacture of ophthalmic goods, eyeglasses, sunglasses, lenses, safety goggles</t>
  </si>
  <si>
    <t>3290</t>
  </si>
  <si>
    <t>Manufacture of fire-resistant clothing, of textile</t>
  </si>
  <si>
    <t>Manufacture of linemen's safety belts and other belts for occupational use</t>
  </si>
  <si>
    <t>Manufacture of cork life preservers</t>
  </si>
  <si>
    <t>Manufacture of globes</t>
  </si>
  <si>
    <t>Manufacture of rubber protective safety equipment, e.g. gloves, life vests</t>
  </si>
  <si>
    <t>Manufacture of hard hats</t>
  </si>
  <si>
    <t>Manufacture of fire-fighting protection suits and fire resistant clothing, of non-metallic minerals</t>
  </si>
  <si>
    <t>Manufacture of metal safety headgear</t>
  </si>
  <si>
    <t>Manufacture of gas masks</t>
  </si>
  <si>
    <t>Manufacture of ear and nose plugs</t>
  </si>
  <si>
    <t>Manufacture of goods not elsewhere classified</t>
  </si>
  <si>
    <t>Repair of structural metal products</t>
  </si>
  <si>
    <t>Repair of tanks, reservoirs and containers of metal</t>
  </si>
  <si>
    <t>Repair of steam generators</t>
  </si>
  <si>
    <t>Welding repair</t>
  </si>
  <si>
    <t>Repair of hand tools and general hardware</t>
  </si>
  <si>
    <t>Repair of fabricated metal products</t>
  </si>
  <si>
    <t>Repair of weapons</t>
  </si>
  <si>
    <t>Repair of moulding boxes and moulds (except ingot moulds)</t>
  </si>
  <si>
    <t>Repair and maintenance of containers</t>
  </si>
  <si>
    <t>Repair of engines and turbines (except aircraft, vehicle and cycle)</t>
  </si>
  <si>
    <t>Repair of pumps, compressors, taps and valves</t>
  </si>
  <si>
    <t>Repair of bearings, gears, gearing and driving elements</t>
  </si>
  <si>
    <t>Repair of ovens, furnaces and furnace burners</t>
  </si>
  <si>
    <t>Repair of lifting and handling equipment (except lifts and escalators)</t>
  </si>
  <si>
    <t>Repair of other general-purpose machinery</t>
  </si>
  <si>
    <t>Repair of agricultural and forestry machinery</t>
  </si>
  <si>
    <t>Repair of machine tools, except electrical welding and soldering equipment</t>
  </si>
  <si>
    <t>Repair of machinery for metallurgy</t>
  </si>
  <si>
    <t>Repair of machinery for mining and construction</t>
  </si>
  <si>
    <t>Repair of machinery for food, beverage and tobacco processing</t>
  </si>
  <si>
    <t>Repair of machinery for textile, apparel and leather production</t>
  </si>
  <si>
    <t>Repair of other special purpose machinery (except ultrasonic cleaning machines)</t>
  </si>
  <si>
    <t>Repair of turbine-generator sets</t>
  </si>
  <si>
    <t>Repair of dictating machines</t>
  </si>
  <si>
    <t>Repair of hand trucks and wheelbarrows</t>
  </si>
  <si>
    <t>Repair of automatic bowling alley equipment</t>
  </si>
  <si>
    <t>Repair of roundabouts, swings, shooting galleries and other fairground amusements</t>
  </si>
  <si>
    <t>Repair of office machinery and equipment, except computers and peripheral equipment</t>
  </si>
  <si>
    <t>Repair of pulse generators</t>
  </si>
  <si>
    <t>Repair of GPS equipment</t>
  </si>
  <si>
    <t>Repair of digital cameras</t>
  </si>
  <si>
    <t>Repair of electro-diagnostic apparatus, X-ray and similar apparatus, irradiation apparatus and tubes (medical and other), hearing aids, pace makers, mirrors, reflectors</t>
  </si>
  <si>
    <t>Repair of measuring, testing, navigating and control equipment</t>
  </si>
  <si>
    <t>Repair of industrial process control equipment</t>
  </si>
  <si>
    <t>Repair of optical instruments and photographic equipment (except household goods)</t>
  </si>
  <si>
    <t>Repair of cameras (except digital cameras)</t>
  </si>
  <si>
    <t>3314</t>
  </si>
  <si>
    <t>Repair of plastic non current carrying wiring devices (junction boxes, face plates etc.)</t>
  </si>
  <si>
    <t>Repair of electric welding, brazing or soldering equipment</t>
  </si>
  <si>
    <t>Repair of ultrasonic cleaning machines (except laboratory and dental)</t>
  </si>
  <si>
    <t>Repair of electric motors, generators and transformers, battery chargers etc.</t>
  </si>
  <si>
    <t>Repair of electricity distribution and control apparatus</t>
  </si>
  <si>
    <t>Repair of electric and electronic wires and cables (except computer cables etc.)</t>
  </si>
  <si>
    <t>Repair of accumulators etc.</t>
  </si>
  <si>
    <t>Repair of electric lighting equipment</t>
  </si>
  <si>
    <t>Repair of other electrical equipment</t>
  </si>
  <si>
    <t>Repair of solid-state fuel cells, power supplies; non-electronic electric components, such as non-electronic capacitors, resistors etc. (e.g. power capacitors)</t>
  </si>
  <si>
    <t>3315</t>
  </si>
  <si>
    <t>Repair and maintenance of ships</t>
  </si>
  <si>
    <t>Repair and maintenance of pleasure boats</t>
  </si>
  <si>
    <t>Repair of railway cars etc.</t>
  </si>
  <si>
    <t>Repair and maintenance of aircraft</t>
  </si>
  <si>
    <t>Repair of animal-drawn vehicles</t>
  </si>
  <si>
    <t>Maintenance and minor repair of rolling stock</t>
  </si>
  <si>
    <t>3319</t>
  </si>
  <si>
    <t>Repair of canvas products, tarpaulin, fertilizer and chemical storage bags</t>
  </si>
  <si>
    <t>Repair of ropes, fishing nets, including mending</t>
  </si>
  <si>
    <t>Repair or reconditioning of wooden pallets, shipping drums or barrels, and similar items</t>
  </si>
  <si>
    <t>Repair of other wood products, except household goods (e.g. wooden spools and similar parts of textile machinery)</t>
  </si>
  <si>
    <t>Repair of rubber products (except tyres)</t>
  </si>
  <si>
    <t>Repair of plastic products</t>
  </si>
  <si>
    <t>Repair of glass and glass products</t>
  </si>
  <si>
    <t>Repair of millstones, grindstones, polishing stones etc.</t>
  </si>
  <si>
    <t>Repair of orthopedic and prosthetic devices, gas masks</t>
  </si>
  <si>
    <t>Repair of laboratory sterilizers and laboratory type distilling apparatus</t>
  </si>
  <si>
    <t>Repair of parking meters, time clocks, time/date stamps, time locks, and similar timing devices</t>
  </si>
  <si>
    <t>Restoring of organs and other historical musical instruments</t>
  </si>
  <si>
    <t>Repair of pinball machines and other coin-operated games</t>
  </si>
  <si>
    <t>Installation of steam generators, nuclear reactors</t>
  </si>
  <si>
    <t>Installation of engines and turbines</t>
  </si>
  <si>
    <t>Installation of industrial machinery-type pumps</t>
  </si>
  <si>
    <t>Installation of ovens and furnaces</t>
  </si>
  <si>
    <t>Installation of lifting and handling equipment</t>
  </si>
  <si>
    <t>Installation of other general-purpose machinery</t>
  </si>
  <si>
    <t>Installation of agricultural machinery</t>
  </si>
  <si>
    <t>Installation of machine tools (e.g. hydraulic presses, draw-benches)</t>
  </si>
  <si>
    <t>Installation of machinery for metallurgy</t>
  </si>
  <si>
    <t>Installation of machinery for mining and construction (e.g. continuous action elevators, tunneling machines)</t>
  </si>
  <si>
    <t>Installation of machinery for food beverage and tobacco processing</t>
  </si>
  <si>
    <t>Installation of machinery for textile, apparel and leather production</t>
  </si>
  <si>
    <t>Installation of other special purpose machinery</t>
  </si>
  <si>
    <t>Installation of mainframes and similar computers, other office machinery</t>
  </si>
  <si>
    <t>Installation of electric motors, generators and transformers</t>
  </si>
  <si>
    <t>Installation of communication equipment</t>
  </si>
  <si>
    <t>Installation of X-ray machines etc.</t>
  </si>
  <si>
    <t>Installation of industrial process control equipment</t>
  </si>
  <si>
    <t>Installation of bowling alley equipment</t>
  </si>
  <si>
    <t>3510</t>
  </si>
  <si>
    <t>Manufacture of ice for food purposes</t>
  </si>
  <si>
    <t>3600</t>
  </si>
  <si>
    <t>3700</t>
  </si>
  <si>
    <t>3811</t>
  </si>
  <si>
    <t>3812</t>
  </si>
  <si>
    <t>Transfer stations for spent nuclear fuels (e.g. temporary storage)</t>
  </si>
  <si>
    <t>Collection of hazardous waste</t>
  </si>
  <si>
    <t>3821</t>
  </si>
  <si>
    <t>Production of compost from organic waste</t>
  </si>
  <si>
    <t>Treatment and disposal of non-hazardous waste; except compost</t>
  </si>
  <si>
    <t>3822</t>
  </si>
  <si>
    <t>Treatment and disposal of radioactive nuclear waste</t>
  </si>
  <si>
    <t>Treatment and disposal of hazardous waste</t>
  </si>
  <si>
    <t>3830</t>
  </si>
  <si>
    <t>3900</t>
  </si>
  <si>
    <t>Clearing of landmines</t>
  </si>
  <si>
    <t>Remediation activities</t>
  </si>
  <si>
    <t>4210</t>
  </si>
  <si>
    <t>4220</t>
  </si>
  <si>
    <t>4290</t>
  </si>
  <si>
    <t>Construction of industrial facilities (except buildings), waterways, harbours, dams, outdoor sports facilities; dredging of waterways</t>
  </si>
  <si>
    <t>Subdividing and improving buildable lots for sale</t>
  </si>
  <si>
    <t>4311</t>
  </si>
  <si>
    <t>4312</t>
  </si>
  <si>
    <t>Site preparation</t>
  </si>
  <si>
    <t>Renting of bulldozers for earth moving</t>
  </si>
  <si>
    <t>4321</t>
  </si>
  <si>
    <t>4322</t>
  </si>
  <si>
    <t>4329</t>
  </si>
  <si>
    <t>Installation of: elevators, escalators; thermal, sound or vibration insulation; lightning conductors; vacuum cleaning systems;</t>
  </si>
  <si>
    <t>Installation of automated and revolving doors</t>
  </si>
  <si>
    <t>4330</t>
  </si>
  <si>
    <t>Installation of furniture</t>
  </si>
  <si>
    <t>Building completion and finishing activities</t>
  </si>
  <si>
    <t>4390</t>
  </si>
  <si>
    <t>Scaffolding; roof covering; subsurface work; construction of foundations incl. pile driving</t>
  </si>
  <si>
    <t>Damp proofing and water proofing works</t>
  </si>
  <si>
    <t>Steam cleaning, sand blasting and similar activities for building exteriors</t>
  </si>
  <si>
    <t>Renting of cranes with operator; renting of mortar spreaders, concrete surfacing machinery etc. with operator</t>
  </si>
  <si>
    <t>4610</t>
  </si>
  <si>
    <t>4620</t>
  </si>
  <si>
    <t>4630</t>
  </si>
  <si>
    <t>4641</t>
  </si>
  <si>
    <t>4649</t>
  </si>
  <si>
    <t>4651</t>
  </si>
  <si>
    <t>4652</t>
  </si>
  <si>
    <t>4653</t>
  </si>
  <si>
    <t>4659</t>
  </si>
  <si>
    <t>4661</t>
  </si>
  <si>
    <t>4662</t>
  </si>
  <si>
    <t>4663</t>
  </si>
  <si>
    <t>Wholesale of wallpaper and floor coverings</t>
  </si>
  <si>
    <t>4669</t>
  </si>
  <si>
    <t>4690</t>
  </si>
  <si>
    <t>4711</t>
  </si>
  <si>
    <t>4719</t>
  </si>
  <si>
    <t>4721</t>
  </si>
  <si>
    <t>4722</t>
  </si>
  <si>
    <t>4723</t>
  </si>
  <si>
    <t>4730</t>
  </si>
  <si>
    <t>4741</t>
  </si>
  <si>
    <t>4742</t>
  </si>
  <si>
    <t>4751</t>
  </si>
  <si>
    <t>4752</t>
  </si>
  <si>
    <t>4753</t>
  </si>
  <si>
    <t>Retail sale of curtains and net curtains</t>
  </si>
  <si>
    <t>Retail sale of carpets, rugs, wallpaper and floor coverings</t>
  </si>
  <si>
    <t>4759</t>
  </si>
  <si>
    <t>4761</t>
  </si>
  <si>
    <t>4762</t>
  </si>
  <si>
    <t>4763</t>
  </si>
  <si>
    <t>4764</t>
  </si>
  <si>
    <t>4771</t>
  </si>
  <si>
    <t>4772</t>
  </si>
  <si>
    <t>4773</t>
  </si>
  <si>
    <t>4774</t>
  </si>
  <si>
    <t>4781</t>
  </si>
  <si>
    <t>4782</t>
  </si>
  <si>
    <t>4789</t>
  </si>
  <si>
    <t>4791</t>
  </si>
  <si>
    <t>Internet retail auctions</t>
  </si>
  <si>
    <t>4799</t>
  </si>
  <si>
    <t>4911</t>
  </si>
  <si>
    <t>4912</t>
  </si>
  <si>
    <t>4921</t>
  </si>
  <si>
    <t>4922</t>
  </si>
  <si>
    <t>Airport shuttles, school buses</t>
  </si>
  <si>
    <t>Operation of ski lifts</t>
  </si>
  <si>
    <t>4923</t>
  </si>
  <si>
    <t>4930</t>
  </si>
  <si>
    <t>5011</t>
  </si>
  <si>
    <t>5012</t>
  </si>
  <si>
    <t>Transport of passengers by air over regular routes and by regular schedules</t>
  </si>
  <si>
    <t>Charter flights and other non-scheduled passenger transportation by air; scenic and sightseeing flights; renting of air-transport equipment with operator (for passenger transport)</t>
  </si>
  <si>
    <t>5120</t>
  </si>
  <si>
    <t>Transport of freight by air over regular routes and by regular schedules</t>
  </si>
  <si>
    <t>Non-scheduled transport of freight by air; renting of air-transport equipment with operator (for freight transport); space transport; launching of satellites and space vehicles</t>
  </si>
  <si>
    <t>5210</t>
  </si>
  <si>
    <t>Towing and roadside assistance</t>
  </si>
  <si>
    <t>Switching and shunting</t>
  </si>
  <si>
    <t>Service activities incidental to road transportation (operation of infrastructure)</t>
  </si>
  <si>
    <t>5310</t>
  </si>
  <si>
    <t>5320</t>
  </si>
  <si>
    <t>5590</t>
  </si>
  <si>
    <t>5610</t>
  </si>
  <si>
    <t>5621</t>
  </si>
  <si>
    <t>5629</t>
  </si>
  <si>
    <t>5630</t>
  </si>
  <si>
    <t>5811</t>
  </si>
  <si>
    <t>Publishing of books; except on-line publishing and manufacture of globes</t>
  </si>
  <si>
    <t>On-line publishing of books etc.</t>
  </si>
  <si>
    <t>5812</t>
  </si>
  <si>
    <t>Publishing of directories and mailing lists, except on-line publishing</t>
  </si>
  <si>
    <t>On-line publishing of directories and mailing lists</t>
  </si>
  <si>
    <t>5813</t>
  </si>
  <si>
    <t>Publishing of radio, TV, transport and similar time tables</t>
  </si>
  <si>
    <t>On-line publishing of newspapers etc.</t>
  </si>
  <si>
    <t>5819</t>
  </si>
  <si>
    <t>Publishing (except on-line) of other information (greeting cards, statistics etc.), except time tables</t>
  </si>
  <si>
    <t>On-line publishing of other information (greeting cards, statistics etc.), database publishing</t>
  </si>
  <si>
    <t>5820</t>
  </si>
  <si>
    <t>On-line software publishing</t>
  </si>
  <si>
    <t>5911</t>
  </si>
  <si>
    <t>Production of motion pictures, videos or television programmes</t>
  </si>
  <si>
    <t>Production of television programmes</t>
  </si>
  <si>
    <t>5912</t>
  </si>
  <si>
    <t>Post-production activities for motion pictures or videos (e.g. editing, developing)</t>
  </si>
  <si>
    <t>Stock footage libraries</t>
  </si>
  <si>
    <t>5913</t>
  </si>
  <si>
    <t>5914</t>
  </si>
  <si>
    <t>5920</t>
  </si>
  <si>
    <t>On-line music publishing</t>
  </si>
  <si>
    <t>Sound-recording activities</t>
  </si>
  <si>
    <t>Production of taped (i.e. non-live) radio programming</t>
  </si>
  <si>
    <t>Internet radio broadcasting</t>
  </si>
  <si>
    <t>Radio broadcasting</t>
  </si>
  <si>
    <t>6020</t>
  </si>
  <si>
    <t>Internet TV broadcasting</t>
  </si>
  <si>
    <t>Television programming and broadcasting activities</t>
  </si>
  <si>
    <t>6130</t>
  </si>
  <si>
    <t>6190</t>
  </si>
  <si>
    <t>6201</t>
  </si>
  <si>
    <t>6202</t>
  </si>
  <si>
    <t>Software design or consultancy as part of designing a complete computer system solution for a user</t>
  </si>
  <si>
    <t>Provision of on-site management and operation of clients' computer systems and/or data processing facilities</t>
  </si>
  <si>
    <t>6209</t>
  </si>
  <si>
    <t>6311</t>
  </si>
  <si>
    <t>6312</t>
  </si>
  <si>
    <t>6391</t>
  </si>
  <si>
    <t>6399</t>
  </si>
  <si>
    <t>6419</t>
  </si>
  <si>
    <t>Money order issuing activities</t>
  </si>
  <si>
    <t>6430</t>
  </si>
  <si>
    <t>6491</t>
  </si>
  <si>
    <t>6492</t>
  </si>
  <si>
    <t>6499</t>
  </si>
  <si>
    <t>Factoring services</t>
  </si>
  <si>
    <t>Other financial service activities; except holding companies, trusts and funds, leasing of intellectual property products, grant giving activities, factoring services</t>
  </si>
  <si>
    <t>Life insurance</t>
  </si>
  <si>
    <t>Disability insurance</t>
  </si>
  <si>
    <t>6520</t>
  </si>
  <si>
    <t>Reinsurance (life)</t>
  </si>
  <si>
    <t>Reinsurance (non-life)</t>
  </si>
  <si>
    <t>6530</t>
  </si>
  <si>
    <t>6611</t>
  </si>
  <si>
    <t>6612</t>
  </si>
  <si>
    <t>Security dealing</t>
  </si>
  <si>
    <t>"Bureaux de change"</t>
  </si>
  <si>
    <t>6619</t>
  </si>
  <si>
    <t>Administration of trusts and private estates</t>
  </si>
  <si>
    <t>Except "Bureaux de change"</t>
  </si>
  <si>
    <t>6621</t>
  </si>
  <si>
    <t>6622</t>
  </si>
  <si>
    <t>6629</t>
  </si>
  <si>
    <t>6630</t>
  </si>
  <si>
    <t>Pension fund management</t>
  </si>
  <si>
    <t>Mutual fund management, other investment fund management</t>
  </si>
  <si>
    <t>6810</t>
  </si>
  <si>
    <t>Real estate activities with own or leased property (see other links for exceptions)</t>
  </si>
  <si>
    <t>Management of government buildings (owned or leased)</t>
  </si>
  <si>
    <t>6820</t>
  </si>
  <si>
    <t>Real estate activities on a fee or contract basis (see other links for exceptions)</t>
  </si>
  <si>
    <t>Management of government buildings (fee or contract basis)</t>
  </si>
  <si>
    <t>6910</t>
  </si>
  <si>
    <t>6920</t>
  </si>
  <si>
    <t>7110</t>
  </si>
  <si>
    <t>7120</t>
  </si>
  <si>
    <t>Police laboratories</t>
  </si>
  <si>
    <t>Multi-disciplinary research and development predominantly on social sciences and humanities</t>
  </si>
  <si>
    <t>Merchandise demonstrations, mannequin decoration</t>
  </si>
  <si>
    <t>7410</t>
  </si>
  <si>
    <t>Industrial design of tools, seating, automobiles, packaging etc.</t>
  </si>
  <si>
    <t>Specialized design activities</t>
  </si>
  <si>
    <t>7420</t>
  </si>
  <si>
    <t>Independent photojournalists</t>
  </si>
  <si>
    <t>7490</t>
  </si>
  <si>
    <t>Bill auditing and freight rate information</t>
  </si>
  <si>
    <t>Agronomists and agricultural economists</t>
  </si>
  <si>
    <t>Weather forecasting activities; quantity surveyors; activities of technical consultants (other than engineers etc.)</t>
  </si>
  <si>
    <t>Security consultancy</t>
  </si>
  <si>
    <t>Other professional, scientific and technical activities, e.g. translation services, business brokerage services, appraisal services (other than real estate or insurance), weather forecasting etc. (see other links for exceptions)</t>
  </si>
  <si>
    <t>7500</t>
  </si>
  <si>
    <t>7710</t>
  </si>
  <si>
    <t>7721</t>
  </si>
  <si>
    <t>7722</t>
  </si>
  <si>
    <t>7729</t>
  </si>
  <si>
    <t>7730</t>
  </si>
  <si>
    <t>Renting of motorcycles, caravans, campers, railroad vehicles; containers and pallets</t>
  </si>
  <si>
    <t>Rental of office furniture, institutional furniture</t>
  </si>
  <si>
    <t>7740</t>
  </si>
  <si>
    <t>7810</t>
  </si>
  <si>
    <t>Personnel search, selection referral and placement activities, including executive placement and search activities</t>
  </si>
  <si>
    <t>Casting activities for motion picture, TV or theater</t>
  </si>
  <si>
    <t>7820</t>
  </si>
  <si>
    <t>7830</t>
  </si>
  <si>
    <t>7911</t>
  </si>
  <si>
    <t>7912</t>
  </si>
  <si>
    <t>7990</t>
  </si>
  <si>
    <t>Provision of visitor assistance services; provision of travel-related reservation services; provision of time-share exchange services</t>
  </si>
  <si>
    <t>Tourism promotion</t>
  </si>
  <si>
    <t>Ticket sales for theatrical events</t>
  </si>
  <si>
    <t>Ticket sales for entertainment events</t>
  </si>
  <si>
    <t>Ticket sales for sports events</t>
  </si>
  <si>
    <t>8020</t>
  </si>
  <si>
    <t>Locksmiths</t>
  </si>
  <si>
    <t>Remote-monitoring of security systems</t>
  </si>
  <si>
    <t>8110</t>
  </si>
  <si>
    <t>8121</t>
  </si>
  <si>
    <t>8129</t>
  </si>
  <si>
    <t>General cleaning of buildings</t>
  </si>
  <si>
    <t>Street sweeping, snow and ice removal</t>
  </si>
  <si>
    <t>8130</t>
  </si>
  <si>
    <t>Landscape care and maintenance (except simply watering gardens, parks, streets etc.)</t>
  </si>
  <si>
    <t>Watering gardens, parks, streets, markets etc.</t>
  </si>
  <si>
    <t>8211</t>
  </si>
  <si>
    <t>8219</t>
  </si>
  <si>
    <t>Mailbox rental</t>
  </si>
  <si>
    <t>Photocopying, document preparation and specialized office support activities; mailing activities</t>
  </si>
  <si>
    <t>8220</t>
  </si>
  <si>
    <t>8230</t>
  </si>
  <si>
    <t>8291</t>
  </si>
  <si>
    <t>8292</t>
  </si>
  <si>
    <t>8299</t>
  </si>
  <si>
    <t>8411</t>
  </si>
  <si>
    <t>Supporting service activities for the government as a whole, except operation of government archives and government buildings</t>
  </si>
  <si>
    <t>8412</t>
  </si>
  <si>
    <t>8413</t>
  </si>
  <si>
    <t>8421</t>
  </si>
  <si>
    <t>8422</t>
  </si>
  <si>
    <t>8423</t>
  </si>
  <si>
    <t>8430</t>
  </si>
  <si>
    <t>8510</t>
  </si>
  <si>
    <t>8521</t>
  </si>
  <si>
    <t>8522</t>
  </si>
  <si>
    <t>Driving schools for occupational drivers etc.</t>
  </si>
  <si>
    <t>8530</t>
  </si>
  <si>
    <t>8541</t>
  </si>
  <si>
    <t>Sports and game instruction; instruction in recreational activities (e.g. bridge)</t>
  </si>
  <si>
    <t>Yoga instruction</t>
  </si>
  <si>
    <t>8542</t>
  </si>
  <si>
    <t>Art instruction</t>
  </si>
  <si>
    <t>Dance schools</t>
  </si>
  <si>
    <t>8549</t>
  </si>
  <si>
    <t>Education other than primary, secondary or higher education; excluding art instruction, lifeguard training, support activities etc.</t>
  </si>
  <si>
    <t>Lifeguard training</t>
  </si>
  <si>
    <t>8550</t>
  </si>
  <si>
    <t>Educational testing</t>
  </si>
  <si>
    <t>Student exchange programmes, educational consultancy</t>
  </si>
  <si>
    <t>Educational guidance counseling</t>
  </si>
  <si>
    <t>8610</t>
  </si>
  <si>
    <t>8620</t>
  </si>
  <si>
    <t>8690</t>
  </si>
  <si>
    <t>8710</t>
  </si>
  <si>
    <t>8720</t>
  </si>
  <si>
    <t>Care to people with mental retardation, mental illness, or substance abuse problems, providing room, board, protective supervision, counseling and some health services by sanatoria, preventoria, rehabilitation centres and similar (but not licensed hospitals)</t>
  </si>
  <si>
    <t>Residential care for mental retardation, mental health and substance abuse</t>
  </si>
  <si>
    <t>8730</t>
  </si>
  <si>
    <t>Continuing-care retirement communities</t>
  </si>
  <si>
    <t>Residential care for the elderly and disabled</t>
  </si>
  <si>
    <t>8790</t>
  </si>
  <si>
    <t>8810</t>
  </si>
  <si>
    <t>8890</t>
  </si>
  <si>
    <t>International disaster or conflict refugee services</t>
  </si>
  <si>
    <t>Social work activities without accommodation (except for the elderly and handicapped)</t>
  </si>
  <si>
    <t>Production of live artistic presentations, activities of individual artists</t>
  </si>
  <si>
    <t>Circus production, puppet shows</t>
  </si>
  <si>
    <t>Independent journalists</t>
  </si>
  <si>
    <t>9101</t>
  </si>
  <si>
    <t>Operation of government archives</t>
  </si>
  <si>
    <t>Library and archives activities (see other links for exceptions)</t>
  </si>
  <si>
    <t>9102</t>
  </si>
  <si>
    <t>9103</t>
  </si>
  <si>
    <t>9200</t>
  </si>
  <si>
    <t>9311</t>
  </si>
  <si>
    <t>9312</t>
  </si>
  <si>
    <t>9319</t>
  </si>
  <si>
    <t>9321</t>
  </si>
  <si>
    <t>9329</t>
  </si>
  <si>
    <t>Rodeos, activities of shooting galleries, firework display, model railway installations etc.; discotheques and dance halls; producers of live events, other than arts or sports</t>
  </si>
  <si>
    <t>Operation of ski hills</t>
  </si>
  <si>
    <t>Recreation parks, beaches, marinas, recreational fairs and shows, coin-operated games</t>
  </si>
  <si>
    <t>9411</t>
  </si>
  <si>
    <t>9412</t>
  </si>
  <si>
    <t>9420</t>
  </si>
  <si>
    <t>9491</t>
  </si>
  <si>
    <t>9492</t>
  </si>
  <si>
    <t>9499</t>
  </si>
  <si>
    <t>Service activities to promote hunting and trapping</t>
  </si>
  <si>
    <t>Grant giving activities by membership organizations</t>
  </si>
  <si>
    <t>9511</t>
  </si>
  <si>
    <t>9512</t>
  </si>
  <si>
    <t>Repair of communication equipment, industrial-type (e.g. commercial TV cameras)</t>
  </si>
  <si>
    <t>Repair of communication equipment, household-type (e.g. cell phones)</t>
  </si>
  <si>
    <t>9521</t>
  </si>
  <si>
    <t>Repair of public address systems and components</t>
  </si>
  <si>
    <t>Repair of consumer electronics</t>
  </si>
  <si>
    <t>9522</t>
  </si>
  <si>
    <t>9523</t>
  </si>
  <si>
    <t>9524</t>
  </si>
  <si>
    <t>Repair of furniture</t>
  </si>
  <si>
    <t>Household furniture and home furnishings repair</t>
  </si>
  <si>
    <t>9529</t>
  </si>
  <si>
    <t>9601</t>
  </si>
  <si>
    <t>9602</t>
  </si>
  <si>
    <t>9603</t>
  </si>
  <si>
    <t>9609</t>
  </si>
  <si>
    <t>9810</t>
  </si>
  <si>
    <t>9820</t>
  </si>
  <si>
    <t>Main_Group_3.1</t>
  </si>
  <si>
    <t>Activities of private households as employers and undifferentiated production</t>
  </si>
  <si>
    <t>Division</t>
  </si>
  <si>
    <t>F3_D10</t>
  </si>
  <si>
    <t>Agriculture, hunting and related service activities</t>
  </si>
  <si>
    <t>Forestry, logging and related service activities</t>
  </si>
  <si>
    <t>Fishing, aquaculture and service activities incidental to
fishing</t>
  </si>
  <si>
    <t>Mining of coal and lignite; extraction of peat</t>
  </si>
  <si>
    <t>Extraction of crude petroleum and natural gas; service
activities incidental to oil and gas extraction, excluding
surveying</t>
  </si>
  <si>
    <t>Mining of uranium and thorium ores</t>
  </si>
  <si>
    <t>Manufacture of food products and beverages</t>
  </si>
  <si>
    <t>Manufacture of wearing apparel; dressing and dyeing of fur</t>
  </si>
  <si>
    <t>Tanning and dressing of leather; manufacture of luggage,
handbags, saddlery, harness and footwear</t>
  </si>
  <si>
    <t>Manufacture of wood and of products of wood and cork,
except furniture; manufacture of articles of straw and
plaiting materials</t>
  </si>
  <si>
    <t>Publishing, printing and reproduction of recorded media</t>
  </si>
  <si>
    <t>Manufacture of coke, refined petroleum products and
nuclear fuel</t>
  </si>
  <si>
    <t>Manufacture of fabricated metal products, except
machinery and equipment</t>
  </si>
  <si>
    <t>Manufacture of office, accounting and computing
machinery</t>
  </si>
  <si>
    <t>Manufacture of electrical machinery and apparatus n.e.c.</t>
  </si>
  <si>
    <t>Manufacture of radio, television and communication
equipment and apparatus</t>
  </si>
  <si>
    <t>Manufacture of medical, precision and optical instruments,
watches and clocks</t>
  </si>
  <si>
    <t>Manufacture of furniture; manufacturing n.e.c.</t>
  </si>
  <si>
    <t>Recycling</t>
  </si>
  <si>
    <t>Electricity, gas, steam and hot water supply</t>
  </si>
  <si>
    <t>Collection, purification and distribution of water</t>
  </si>
  <si>
    <t>Sale, maintenance and repair of motor vehicles and
motorcycles; retail sale of automotive fuel</t>
  </si>
  <si>
    <t>Wholesale trade and commission trade, except of motor
vehicles and motorcycles</t>
  </si>
  <si>
    <t>Retail trade, except of motor vehicles and motorcycles;
repair of personal and household goods</t>
  </si>
  <si>
    <t>Land transport; transport via pipelines</t>
  </si>
  <si>
    <t>Supporting and auxiliary transport activities; activities of
travel agencies</t>
  </si>
  <si>
    <t>Post and telecommunications</t>
  </si>
  <si>
    <t>Financial intermediation, except insurance and pension
funding</t>
  </si>
  <si>
    <t>Insurance and pension funding, except compulsory social
security</t>
  </si>
  <si>
    <t>Activities auxiliary to financial intermediation</t>
  </si>
  <si>
    <t>Renting of machinery and equipment without operator and
of personal and household goods</t>
  </si>
  <si>
    <t>Computer and related activities</t>
  </si>
  <si>
    <t>Research and development</t>
  </si>
  <si>
    <t>Other business activities</t>
  </si>
  <si>
    <t>Public administration and defence; compulsory social
security</t>
  </si>
  <si>
    <t>Sewage and refuse disposal, sanitation and similar
activities</t>
  </si>
  <si>
    <t>Activities of membership organizations n.e.c.</t>
  </si>
  <si>
    <t>Recreational, cultural and sporting activities</t>
  </si>
  <si>
    <t>Activities of private households as employers of domestic
staff</t>
  </si>
  <si>
    <t>Undifferentiated service-producing activities of private
households for own use</t>
  </si>
  <si>
    <t>Activities of private households as employers and
undifferentiated production activities of private households</t>
  </si>
  <si>
    <t>Main_Group_3.1_Acording to column F</t>
  </si>
  <si>
    <t>Main_Group_3.1_According to column D</t>
  </si>
  <si>
    <t>C</t>
  </si>
  <si>
    <t>Wholesale and retail trade; repair of motor vehicles, 
motorcycles and personal and household goods</t>
  </si>
  <si>
    <t>Unknown</t>
  </si>
  <si>
    <t>ISIC_Rev4</t>
  </si>
  <si>
    <t>ISIC_Rev3.1</t>
  </si>
  <si>
    <t>Manin Group According to ISIC Rev3.1</t>
  </si>
  <si>
    <t>Converted</t>
  </si>
  <si>
    <t>Main Group According to Rev3.1</t>
  </si>
  <si>
    <t>ISIC_Rev3</t>
  </si>
  <si>
    <t>Main Group According to Rev3.1(Column D)</t>
  </si>
  <si>
    <t>Main Group According to Rev3.1(Column F)</t>
  </si>
  <si>
    <t>Head offices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</si>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</sst>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b/>
      <sz val="11"/>
      <color theme="1"/>
      <name val="Calibri"/>
      <family val="2"/>
      <scheme val="minor"/>
    </font>
    <font>
      <sz val="10"/>
      <color rgb="FF000000"/>
      <name val="Arial Unicode MS"/>
    </font>
  </fonts>
  <fills count="3">
    <fill>
      <patternFill patternType="none"/>
    </fill>
    <fill>
      <patternFill patternType="gray125"/>
    </fill>
    <fill>
      <patternFill patternType="solid">
        <fgColor rgb="FF00B05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65">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0" fontId="0" fillId="0" borderId="0" xfId="0" applyFill="1"/>
    <xf numFmtId="0" fontId="0" fillId="0" borderId="0" xfId="0" applyAlignment="1"/>
    <xf numFmtId="49" fontId="2" fillId="0" borderId="0" xfId="0" applyNumberFormat="1" applyFont="1" applyAlignment="1">
      <alignment vertical="center"/>
    </xf>
    <xf numFmtId="49" fontId="0" fillId="0" borderId="0" xfId="0" applyNumberFormat="1"/>
    <xf numFmtId="0" fontId="0" fillId="2" borderId="0" xfId="0" applyFont="1" applyFill="1"/>
    <xf numFmtId="0" fontId="0" fillId="2" borderId="0" xfId="0" applyFont="1" applyFill="1" applyAlignment="1"/>
    <xf numFmtId="0" fontId="0" fillId="0" borderId="0" xfId="0" applyFont="1" applyFill="1"/>
    <xf numFmtId="0" fontId="0" fillId="0" borderId="0" xfId="0" applyFill="1" applyBorder="1" applyAlignment="1"/>
    <xf numFmtId="49" fontId="2" fillId="0" borderId="0" xfId="0" applyNumberFormat="1" applyFont="1" applyBorder="1" applyAlignment="1">
      <alignment vertical="center"/>
    </xf>
    <xf numFmtId="49" fontId="2" fillId="0" borderId="0" xfId="0" applyNumberFormat="1" applyFont="1" applyFill="1" applyBorder="1" applyAlignment="1">
      <alignment vertical="center"/>
    </xf>
    <xf numFmtId="49" fontId="0" fillId="0" borderId="0" xfId="0" applyNumberFormat="1" applyFill="1" applyBorder="1"/>
    <xf numFmtId="0" fontId="0" fillId="0" borderId="0" xfId="0" applyFill="1" applyBorder="1"/>
    <xf numFmtId="0" fontId="0" fillId="2" borderId="0" xfId="0" applyFill="1"/>
    <xf numFmtId="0" fontId="0" fillId="0" borderId="0" xfId="0" applyBorder="1"/>
    <xf numFmtId="0" fontId="0" fillId="0" borderId="7" xfId="0" applyBorder="1"/>
    <xf numFmtId="0" fontId="1" fillId="0" borderId="10" xfId="0" applyFont="1" applyBorder="1" applyAlignment="1">
      <alignment horizontal="center"/>
    </xf>
    <xf numFmtId="0" fontId="0" fillId="0" borderId="13" xfId="0" applyBorder="1"/>
    <xf numFmtId="0" fontId="0" fillId="0" borderId="16" xfId="0" applyBorder="1"/>
    <xf numFmtId="0" fontId="1" fillId="0" borderId="9" xfId="0" applyFont="1" applyBorder="1" applyAlignment="1">
      <alignment horizontal="center" wrapText="1"/>
    </xf>
    <xf numFmtId="0" fontId="0" fillId="0" borderId="12" xfId="0" applyBorder="1" applyAlignment="1">
      <alignment wrapText="1"/>
    </xf>
    <xf numFmtId="0" fontId="0" fillId="0" borderId="15" xfId="0" applyBorder="1" applyAlignment="1">
      <alignment wrapText="1"/>
    </xf>
    <xf numFmtId="0" fontId="0" fillId="0" borderId="4" xfId="0" applyBorder="1" applyAlignment="1">
      <alignment wrapText="1"/>
    </xf>
    <xf numFmtId="0" fontId="0" fillId="0" borderId="6" xfId="0" applyBorder="1" applyAlignment="1">
      <alignment wrapText="1"/>
    </xf>
    <xf numFmtId="0" fontId="1" fillId="0" borderId="10" xfId="0" applyFont="1" applyBorder="1" applyAlignment="1">
      <alignment horizontal="center" wrapText="1"/>
    </xf>
    <xf numFmtId="0" fontId="0" fillId="0" borderId="13" xfId="0" applyBorder="1" applyAlignment="1">
      <alignment wrapText="1"/>
    </xf>
    <xf numFmtId="0" fontId="0" fillId="0" borderId="16"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xf>
    <xf numFmtId="49" fontId="2" fillId="0" borderId="0" xfId="0" applyNumberFormat="1" applyFont="1" applyAlignment="1">
      <alignment vertical="center" wrapText="1"/>
    </xf>
    <xf numFmtId="49" fontId="0" fillId="0" borderId="0" xfId="0" applyNumberFormat="1" applyAlignment="1">
      <alignment wrapText="1"/>
    </xf>
    <xf numFmtId="0" fontId="0" fillId="0" borderId="0" xfId="0" applyAlignment="1">
      <alignment vertical="center" wrapText="1"/>
    </xf>
    <xf numFmtId="0" fontId="0" fillId="2" borderId="5" xfId="0" applyFill="1" applyBorder="1" applyAlignment="1">
      <alignment horizontal="center" vertical="center"/>
    </xf>
    <xf numFmtId="0" fontId="0" fillId="2" borderId="17" xfId="0" applyFill="1" applyBorder="1" applyAlignment="1">
      <alignment horizontal="center" vertical="center"/>
    </xf>
    <xf numFmtId="0" fontId="0" fillId="2" borderId="14" xfId="0" applyFill="1" applyBorder="1" applyAlignment="1">
      <alignment horizontal="center" vertical="center"/>
    </xf>
    <xf numFmtId="0" fontId="0" fillId="2" borderId="8"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8"/>
  <sheetViews>
    <sheetView workbookViewId="0">
      <selection activeCell="B1" sqref="B1:B1048576"/>
    </sheetView>
  </sheetViews>
  <sheetFormatPr defaultRowHeight="15"/>
  <cols>
    <col min="2" max="2" width="43.7109375" style="3" customWidth="1"/>
  </cols>
  <sheetData>
    <row r="1" spans="1:2">
      <c r="A1" s="1" t="s">
        <v>1932</v>
      </c>
      <c r="B1" s="2" t="s">
        <v>447</v>
      </c>
    </row>
    <row r="2" spans="1:2">
      <c r="A2" t="s">
        <v>440</v>
      </c>
      <c r="B2" s="3" t="s">
        <v>1978</v>
      </c>
    </row>
    <row r="3" spans="1:2">
      <c r="A3" t="s">
        <v>439</v>
      </c>
      <c r="B3" s="3" t="s">
        <v>448</v>
      </c>
    </row>
    <row r="4" spans="1:2">
      <c r="A4" t="s">
        <v>438</v>
      </c>
      <c r="B4" s="3" t="s">
        <v>448</v>
      </c>
    </row>
    <row r="5" spans="1:2">
      <c r="A5" t="s">
        <v>437</v>
      </c>
      <c r="B5" s="3" t="s">
        <v>448</v>
      </c>
    </row>
    <row r="6" spans="1:2">
      <c r="A6" t="s">
        <v>436</v>
      </c>
      <c r="B6" s="3" t="s">
        <v>448</v>
      </c>
    </row>
    <row r="7" spans="1:2">
      <c r="A7" t="s">
        <v>435</v>
      </c>
      <c r="B7" s="3" t="s">
        <v>448</v>
      </c>
    </row>
    <row r="8" spans="1:2">
      <c r="A8" t="s">
        <v>434</v>
      </c>
      <c r="B8" s="3" t="s">
        <v>448</v>
      </c>
    </row>
    <row r="9" spans="1:2">
      <c r="A9" t="s">
        <v>433</v>
      </c>
      <c r="B9" s="3" t="s">
        <v>448</v>
      </c>
    </row>
    <row r="10" spans="1:2">
      <c r="A10" t="s">
        <v>432</v>
      </c>
      <c r="B10" s="3" t="s">
        <v>448</v>
      </c>
    </row>
    <row r="11" spans="1:2">
      <c r="A11" t="s">
        <v>431</v>
      </c>
      <c r="B11" s="3" t="s">
        <v>448</v>
      </c>
    </row>
    <row r="12" spans="1:2">
      <c r="A12" t="s">
        <v>430</v>
      </c>
      <c r="B12" s="3" t="s">
        <v>448</v>
      </c>
    </row>
    <row r="13" spans="1:2">
      <c r="A13" t="s">
        <v>429</v>
      </c>
      <c r="B13" s="3" t="s">
        <v>448</v>
      </c>
    </row>
    <row r="14" spans="1:2">
      <c r="A14" t="s">
        <v>428</v>
      </c>
      <c r="B14" s="3" t="s">
        <v>448</v>
      </c>
    </row>
    <row r="15" spans="1:2">
      <c r="A15" t="s">
        <v>427</v>
      </c>
      <c r="B15" s="3" t="s">
        <v>448</v>
      </c>
    </row>
    <row r="16" spans="1:2">
      <c r="A16" t="s">
        <v>426</v>
      </c>
      <c r="B16" s="3" t="s">
        <v>448</v>
      </c>
    </row>
    <row r="17" spans="1:2">
      <c r="A17" t="s">
        <v>425</v>
      </c>
      <c r="B17" s="3" t="s">
        <v>448</v>
      </c>
    </row>
    <row r="18" spans="1:2">
      <c r="A18" t="s">
        <v>424</v>
      </c>
      <c r="B18" s="3" t="s">
        <v>448</v>
      </c>
    </row>
    <row r="19" spans="1:2">
      <c r="A19" t="s">
        <v>423</v>
      </c>
      <c r="B19" s="3" t="s">
        <v>449</v>
      </c>
    </row>
    <row r="20" spans="1:2">
      <c r="A20" t="s">
        <v>422</v>
      </c>
      <c r="B20" s="3" t="s">
        <v>449</v>
      </c>
    </row>
    <row r="21" spans="1:2">
      <c r="A21" t="s">
        <v>421</v>
      </c>
      <c r="B21" s="3" t="s">
        <v>450</v>
      </c>
    </row>
    <row r="22" spans="1:2">
      <c r="A22" t="s">
        <v>420</v>
      </c>
      <c r="B22" s="3" t="s">
        <v>450</v>
      </c>
    </row>
    <row r="23" spans="1:2">
      <c r="A23" t="s">
        <v>419</v>
      </c>
      <c r="B23" s="3" t="s">
        <v>450</v>
      </c>
    </row>
    <row r="24" spans="1:2">
      <c r="A24" t="s">
        <v>418</v>
      </c>
      <c r="B24" s="3" t="s">
        <v>450</v>
      </c>
    </row>
    <row r="25" spans="1:2">
      <c r="A25" t="s">
        <v>417</v>
      </c>
      <c r="B25" s="3" t="s">
        <v>450</v>
      </c>
    </row>
    <row r="26" spans="1:2">
      <c r="A26" t="s">
        <v>416</v>
      </c>
      <c r="B26" s="3" t="s">
        <v>450</v>
      </c>
    </row>
    <row r="27" spans="1:2">
      <c r="A27" t="s">
        <v>415</v>
      </c>
      <c r="B27" s="3" t="s">
        <v>450</v>
      </c>
    </row>
    <row r="28" spans="1:2">
      <c r="A28" t="s">
        <v>414</v>
      </c>
      <c r="B28" s="3" t="s">
        <v>450</v>
      </c>
    </row>
    <row r="29" spans="1:2">
      <c r="A29" t="s">
        <v>413</v>
      </c>
      <c r="B29" s="3" t="s">
        <v>450</v>
      </c>
    </row>
    <row r="30" spans="1:2">
      <c r="A30" t="s">
        <v>412</v>
      </c>
      <c r="B30" s="3" t="s">
        <v>450</v>
      </c>
    </row>
    <row r="31" spans="1:2">
      <c r="A31" t="s">
        <v>411</v>
      </c>
      <c r="B31" s="3" t="s">
        <v>450</v>
      </c>
    </row>
    <row r="32" spans="1:2">
      <c r="A32" t="s">
        <v>410</v>
      </c>
      <c r="B32" s="3" t="s">
        <v>451</v>
      </c>
    </row>
    <row r="33" spans="1:2">
      <c r="A33" t="s">
        <v>409</v>
      </c>
      <c r="B33" s="3" t="s">
        <v>451</v>
      </c>
    </row>
    <row r="34" spans="1:2">
      <c r="A34" t="s">
        <v>408</v>
      </c>
      <c r="B34" s="3" t="s">
        <v>451</v>
      </c>
    </row>
    <row r="35" spans="1:2">
      <c r="A35" t="s">
        <v>407</v>
      </c>
      <c r="B35" s="3" t="s">
        <v>451</v>
      </c>
    </row>
    <row r="36" spans="1:2">
      <c r="A36" t="s">
        <v>406</v>
      </c>
      <c r="B36" s="3" t="s">
        <v>451</v>
      </c>
    </row>
    <row r="37" spans="1:2">
      <c r="A37" t="s">
        <v>405</v>
      </c>
      <c r="B37" s="3" t="s">
        <v>451</v>
      </c>
    </row>
    <row r="38" spans="1:2">
      <c r="A38" t="s">
        <v>404</v>
      </c>
      <c r="B38" s="3" t="s">
        <v>451</v>
      </c>
    </row>
    <row r="39" spans="1:2">
      <c r="A39" t="s">
        <v>403</v>
      </c>
      <c r="B39" s="3" t="s">
        <v>451</v>
      </c>
    </row>
    <row r="40" spans="1:2">
      <c r="A40" t="s">
        <v>402</v>
      </c>
      <c r="B40" s="3" t="s">
        <v>451</v>
      </c>
    </row>
    <row r="41" spans="1:2">
      <c r="A41" t="s">
        <v>401</v>
      </c>
      <c r="B41" s="3" t="s">
        <v>451</v>
      </c>
    </row>
    <row r="42" spans="1:2">
      <c r="A42" t="s">
        <v>400</v>
      </c>
      <c r="B42" s="3" t="s">
        <v>451</v>
      </c>
    </row>
    <row r="43" spans="1:2">
      <c r="A43" t="s">
        <v>399</v>
      </c>
      <c r="B43" s="3" t="s">
        <v>451</v>
      </c>
    </row>
    <row r="44" spans="1:2">
      <c r="A44" t="s">
        <v>398</v>
      </c>
      <c r="B44" s="3" t="s">
        <v>451</v>
      </c>
    </row>
    <row r="45" spans="1:2">
      <c r="A45" t="s">
        <v>397</v>
      </c>
      <c r="B45" s="3" t="s">
        <v>451</v>
      </c>
    </row>
    <row r="46" spans="1:2">
      <c r="A46" t="s">
        <v>396</v>
      </c>
      <c r="B46" s="3" t="s">
        <v>451</v>
      </c>
    </row>
    <row r="47" spans="1:2">
      <c r="A47" t="s">
        <v>395</v>
      </c>
      <c r="B47" s="3" t="s">
        <v>451</v>
      </c>
    </row>
    <row r="48" spans="1:2">
      <c r="A48" t="s">
        <v>394</v>
      </c>
      <c r="B48" s="3" t="s">
        <v>451</v>
      </c>
    </row>
    <row r="49" spans="1:2">
      <c r="A49" t="s">
        <v>393</v>
      </c>
      <c r="B49" s="3" t="s">
        <v>451</v>
      </c>
    </row>
    <row r="50" spans="1:2">
      <c r="A50" t="s">
        <v>392</v>
      </c>
      <c r="B50" s="3" t="s">
        <v>451</v>
      </c>
    </row>
    <row r="51" spans="1:2">
      <c r="A51" t="s">
        <v>391</v>
      </c>
      <c r="B51" s="3" t="s">
        <v>451</v>
      </c>
    </row>
    <row r="52" spans="1:2">
      <c r="A52" t="s">
        <v>390</v>
      </c>
      <c r="B52" s="3" t="s">
        <v>451</v>
      </c>
    </row>
    <row r="53" spans="1:2">
      <c r="A53" t="s">
        <v>389</v>
      </c>
      <c r="B53" s="3" t="s">
        <v>451</v>
      </c>
    </row>
    <row r="54" spans="1:2">
      <c r="A54" t="s">
        <v>388</v>
      </c>
      <c r="B54" s="3" t="s">
        <v>451</v>
      </c>
    </row>
    <row r="55" spans="1:2">
      <c r="A55" t="s">
        <v>387</v>
      </c>
      <c r="B55" s="3" t="s">
        <v>451</v>
      </c>
    </row>
    <row r="56" spans="1:2">
      <c r="A56" t="s">
        <v>386</v>
      </c>
      <c r="B56" s="3" t="s">
        <v>451</v>
      </c>
    </row>
    <row r="57" spans="1:2">
      <c r="A57" t="s">
        <v>385</v>
      </c>
      <c r="B57" s="3" t="s">
        <v>451</v>
      </c>
    </row>
    <row r="58" spans="1:2">
      <c r="A58" t="s">
        <v>384</v>
      </c>
      <c r="B58" s="3" t="s">
        <v>451</v>
      </c>
    </row>
    <row r="59" spans="1:2">
      <c r="A59" t="s">
        <v>383</v>
      </c>
      <c r="B59" s="3" t="s">
        <v>451</v>
      </c>
    </row>
    <row r="60" spans="1:2">
      <c r="A60" t="s">
        <v>382</v>
      </c>
      <c r="B60" s="3" t="s">
        <v>451</v>
      </c>
    </row>
    <row r="61" spans="1:2">
      <c r="A61" t="s">
        <v>381</v>
      </c>
      <c r="B61" s="3" t="s">
        <v>451</v>
      </c>
    </row>
    <row r="62" spans="1:2">
      <c r="A62" t="s">
        <v>380</v>
      </c>
      <c r="B62" s="3" t="s">
        <v>451</v>
      </c>
    </row>
    <row r="63" spans="1:2">
      <c r="A63" t="s">
        <v>379</v>
      </c>
      <c r="B63" s="3" t="s">
        <v>451</v>
      </c>
    </row>
    <row r="64" spans="1:2">
      <c r="A64" t="s">
        <v>378</v>
      </c>
      <c r="B64" s="3" t="s">
        <v>451</v>
      </c>
    </row>
    <row r="65" spans="1:2">
      <c r="A65" t="s">
        <v>377</v>
      </c>
      <c r="B65" s="3" t="s">
        <v>451</v>
      </c>
    </row>
    <row r="66" spans="1:2">
      <c r="A66" t="s">
        <v>376</v>
      </c>
      <c r="B66" s="3" t="s">
        <v>451</v>
      </c>
    </row>
    <row r="67" spans="1:2">
      <c r="A67" t="s">
        <v>375</v>
      </c>
      <c r="B67" s="3" t="s">
        <v>451</v>
      </c>
    </row>
    <row r="68" spans="1:2">
      <c r="A68" t="s">
        <v>374</v>
      </c>
      <c r="B68" s="3" t="s">
        <v>451</v>
      </c>
    </row>
    <row r="69" spans="1:2">
      <c r="A69" t="s">
        <v>373</v>
      </c>
      <c r="B69" s="3" t="s">
        <v>451</v>
      </c>
    </row>
    <row r="70" spans="1:2">
      <c r="A70" t="s">
        <v>372</v>
      </c>
      <c r="B70" s="3" t="s">
        <v>451</v>
      </c>
    </row>
    <row r="71" spans="1:2">
      <c r="A71" t="s">
        <v>371</v>
      </c>
      <c r="B71" s="3" t="s">
        <v>451</v>
      </c>
    </row>
    <row r="72" spans="1:2">
      <c r="A72" t="s">
        <v>370</v>
      </c>
      <c r="B72" s="3" t="s">
        <v>451</v>
      </c>
    </row>
    <row r="73" spans="1:2">
      <c r="A73" t="s">
        <v>369</v>
      </c>
      <c r="B73" s="3" t="s">
        <v>451</v>
      </c>
    </row>
    <row r="74" spans="1:2">
      <c r="A74" t="s">
        <v>368</v>
      </c>
      <c r="B74" s="3" t="s">
        <v>451</v>
      </c>
    </row>
    <row r="75" spans="1:2">
      <c r="A75" t="s">
        <v>367</v>
      </c>
      <c r="B75" s="3" t="s">
        <v>451</v>
      </c>
    </row>
    <row r="76" spans="1:2">
      <c r="A76" t="s">
        <v>366</v>
      </c>
      <c r="B76" s="3" t="s">
        <v>451</v>
      </c>
    </row>
    <row r="77" spans="1:2">
      <c r="A77" t="s">
        <v>365</v>
      </c>
      <c r="B77" s="3" t="s">
        <v>451</v>
      </c>
    </row>
    <row r="78" spans="1:2">
      <c r="A78" t="s">
        <v>364</v>
      </c>
      <c r="B78" s="3" t="s">
        <v>451</v>
      </c>
    </row>
    <row r="79" spans="1:2">
      <c r="A79" t="s">
        <v>363</v>
      </c>
      <c r="B79" s="3" t="s">
        <v>451</v>
      </c>
    </row>
    <row r="80" spans="1:2">
      <c r="A80" t="s">
        <v>446</v>
      </c>
      <c r="B80" s="3" t="s">
        <v>451</v>
      </c>
    </row>
    <row r="81" spans="1:2">
      <c r="A81" t="s">
        <v>445</v>
      </c>
      <c r="B81" s="3" t="s">
        <v>451</v>
      </c>
    </row>
    <row r="82" spans="1:2">
      <c r="A82" t="s">
        <v>362</v>
      </c>
      <c r="B82" s="3" t="s">
        <v>451</v>
      </c>
    </row>
    <row r="83" spans="1:2">
      <c r="A83" t="s">
        <v>361</v>
      </c>
      <c r="B83" s="3" t="s">
        <v>451</v>
      </c>
    </row>
    <row r="84" spans="1:2">
      <c r="A84" t="s">
        <v>360</v>
      </c>
      <c r="B84" s="3" t="s">
        <v>451</v>
      </c>
    </row>
    <row r="85" spans="1:2">
      <c r="A85" t="s">
        <v>359</v>
      </c>
      <c r="B85" s="3" t="s">
        <v>451</v>
      </c>
    </row>
    <row r="86" spans="1:2">
      <c r="A86" t="s">
        <v>358</v>
      </c>
      <c r="B86" s="3" t="s">
        <v>451</v>
      </c>
    </row>
    <row r="87" spans="1:2">
      <c r="A87" t="s">
        <v>357</v>
      </c>
      <c r="B87" s="3" t="s">
        <v>451</v>
      </c>
    </row>
    <row r="88" spans="1:2">
      <c r="A88" t="s">
        <v>356</v>
      </c>
      <c r="B88" s="3" t="s">
        <v>451</v>
      </c>
    </row>
    <row r="89" spans="1:2">
      <c r="A89" t="s">
        <v>355</v>
      </c>
      <c r="B89" s="3" t="s">
        <v>451</v>
      </c>
    </row>
    <row r="90" spans="1:2">
      <c r="A90" t="s">
        <v>354</v>
      </c>
      <c r="B90" s="3" t="s">
        <v>451</v>
      </c>
    </row>
    <row r="91" spans="1:2">
      <c r="A91" t="s">
        <v>353</v>
      </c>
      <c r="B91" s="3" t="s">
        <v>451</v>
      </c>
    </row>
    <row r="92" spans="1:2">
      <c r="A92" t="s">
        <v>352</v>
      </c>
      <c r="B92" s="3" t="s">
        <v>451</v>
      </c>
    </row>
    <row r="93" spans="1:2">
      <c r="A93" t="s">
        <v>351</v>
      </c>
      <c r="B93" s="3" t="s">
        <v>451</v>
      </c>
    </row>
    <row r="94" spans="1:2">
      <c r="A94" t="s">
        <v>350</v>
      </c>
      <c r="B94" s="3" t="s">
        <v>451</v>
      </c>
    </row>
    <row r="95" spans="1:2">
      <c r="A95" t="s">
        <v>349</v>
      </c>
      <c r="B95" s="3" t="s">
        <v>451</v>
      </c>
    </row>
    <row r="96" spans="1:2">
      <c r="A96" t="s">
        <v>348</v>
      </c>
      <c r="B96" s="3" t="s">
        <v>451</v>
      </c>
    </row>
    <row r="97" spans="1:2">
      <c r="A97" t="s">
        <v>347</v>
      </c>
      <c r="B97" s="3" t="s">
        <v>451</v>
      </c>
    </row>
    <row r="98" spans="1:2">
      <c r="A98" t="s">
        <v>346</v>
      </c>
      <c r="B98" s="3" t="s">
        <v>451</v>
      </c>
    </row>
    <row r="99" spans="1:2">
      <c r="A99" t="s">
        <v>345</v>
      </c>
      <c r="B99" s="3" t="s">
        <v>451</v>
      </c>
    </row>
    <row r="100" spans="1:2">
      <c r="A100" t="s">
        <v>344</v>
      </c>
      <c r="B100" s="3" t="s">
        <v>451</v>
      </c>
    </row>
    <row r="101" spans="1:2">
      <c r="A101" t="s">
        <v>343</v>
      </c>
      <c r="B101" s="3" t="s">
        <v>451</v>
      </c>
    </row>
    <row r="102" spans="1:2">
      <c r="A102" t="s">
        <v>342</v>
      </c>
      <c r="B102" s="3" t="s">
        <v>451</v>
      </c>
    </row>
    <row r="103" spans="1:2">
      <c r="A103" t="s">
        <v>341</v>
      </c>
      <c r="B103" s="3" t="s">
        <v>451</v>
      </c>
    </row>
    <row r="104" spans="1:2">
      <c r="A104" t="s">
        <v>340</v>
      </c>
      <c r="B104" s="3" t="s">
        <v>451</v>
      </c>
    </row>
    <row r="105" spans="1:2">
      <c r="A105" t="s">
        <v>339</v>
      </c>
      <c r="B105" s="3" t="s">
        <v>451</v>
      </c>
    </row>
    <row r="106" spans="1:2">
      <c r="A106" t="s">
        <v>338</v>
      </c>
      <c r="B106" s="3" t="s">
        <v>451</v>
      </c>
    </row>
    <row r="107" spans="1:2">
      <c r="A107" t="s">
        <v>337</v>
      </c>
      <c r="B107" s="3" t="s">
        <v>451</v>
      </c>
    </row>
    <row r="108" spans="1:2">
      <c r="A108" t="s">
        <v>336</v>
      </c>
      <c r="B108" s="3" t="s">
        <v>451</v>
      </c>
    </row>
    <row r="109" spans="1:2">
      <c r="A109" t="s">
        <v>335</v>
      </c>
      <c r="B109" s="3" t="s">
        <v>451</v>
      </c>
    </row>
    <row r="110" spans="1:2">
      <c r="A110" t="s">
        <v>334</v>
      </c>
      <c r="B110" s="3" t="s">
        <v>451</v>
      </c>
    </row>
    <row r="111" spans="1:2">
      <c r="A111" t="s">
        <v>333</v>
      </c>
      <c r="B111" s="3" t="s">
        <v>451</v>
      </c>
    </row>
    <row r="112" spans="1:2">
      <c r="A112" t="s">
        <v>332</v>
      </c>
      <c r="B112" s="3" t="s">
        <v>451</v>
      </c>
    </row>
    <row r="113" spans="1:2">
      <c r="A113" t="s">
        <v>331</v>
      </c>
      <c r="B113" s="3" t="s">
        <v>451</v>
      </c>
    </row>
    <row r="114" spans="1:2">
      <c r="A114" t="s">
        <v>330</v>
      </c>
      <c r="B114" s="3" t="s">
        <v>451</v>
      </c>
    </row>
    <row r="115" spans="1:2">
      <c r="A115" t="s">
        <v>329</v>
      </c>
      <c r="B115" s="3" t="s">
        <v>451</v>
      </c>
    </row>
    <row r="116" spans="1:2">
      <c r="A116" t="s">
        <v>328</v>
      </c>
      <c r="B116" s="3" t="s">
        <v>451</v>
      </c>
    </row>
    <row r="117" spans="1:2">
      <c r="A117" t="s">
        <v>327</v>
      </c>
      <c r="B117" s="3" t="s">
        <v>451</v>
      </c>
    </row>
    <row r="118" spans="1:2">
      <c r="A118" t="s">
        <v>326</v>
      </c>
      <c r="B118" s="3" t="s">
        <v>451</v>
      </c>
    </row>
    <row r="119" spans="1:2">
      <c r="A119" t="s">
        <v>325</v>
      </c>
      <c r="B119" s="3" t="s">
        <v>451</v>
      </c>
    </row>
    <row r="120" spans="1:2">
      <c r="A120" t="s">
        <v>324</v>
      </c>
      <c r="B120" s="3" t="s">
        <v>451</v>
      </c>
    </row>
    <row r="121" spans="1:2">
      <c r="A121" t="s">
        <v>323</v>
      </c>
      <c r="B121" s="3" t="s">
        <v>451</v>
      </c>
    </row>
    <row r="122" spans="1:2">
      <c r="A122" t="s">
        <v>322</v>
      </c>
      <c r="B122" s="3" t="s">
        <v>451</v>
      </c>
    </row>
    <row r="123" spans="1:2">
      <c r="A123" t="s">
        <v>321</v>
      </c>
      <c r="B123" s="3" t="s">
        <v>451</v>
      </c>
    </row>
    <row r="124" spans="1:2">
      <c r="A124" t="s">
        <v>320</v>
      </c>
      <c r="B124" s="3" t="s">
        <v>451</v>
      </c>
    </row>
    <row r="125" spans="1:2">
      <c r="A125" t="s">
        <v>319</v>
      </c>
      <c r="B125" s="3" t="s">
        <v>451</v>
      </c>
    </row>
    <row r="126" spans="1:2">
      <c r="A126" t="s">
        <v>318</v>
      </c>
      <c r="B126" s="3" t="s">
        <v>451</v>
      </c>
    </row>
    <row r="127" spans="1:2">
      <c r="A127" t="s">
        <v>317</v>
      </c>
      <c r="B127" s="3" t="s">
        <v>451</v>
      </c>
    </row>
    <row r="128" spans="1:2">
      <c r="A128" t="s">
        <v>316</v>
      </c>
      <c r="B128" s="3" t="s">
        <v>451</v>
      </c>
    </row>
    <row r="129" spans="1:2">
      <c r="A129" t="s">
        <v>315</v>
      </c>
      <c r="B129" s="3" t="s">
        <v>451</v>
      </c>
    </row>
    <row r="130" spans="1:2">
      <c r="A130" t="s">
        <v>314</v>
      </c>
      <c r="B130" s="3" t="s">
        <v>451</v>
      </c>
    </row>
    <row r="131" spans="1:2">
      <c r="A131" t="s">
        <v>313</v>
      </c>
      <c r="B131" s="3" t="s">
        <v>451</v>
      </c>
    </row>
    <row r="132" spans="1:2">
      <c r="A132" t="s">
        <v>312</v>
      </c>
      <c r="B132" s="3" t="s">
        <v>451</v>
      </c>
    </row>
    <row r="133" spans="1:2">
      <c r="A133" t="s">
        <v>311</v>
      </c>
      <c r="B133" s="3" t="s">
        <v>451</v>
      </c>
    </row>
    <row r="134" spans="1:2">
      <c r="A134" t="s">
        <v>310</v>
      </c>
      <c r="B134" s="3" t="s">
        <v>451</v>
      </c>
    </row>
    <row r="135" spans="1:2">
      <c r="A135" t="s">
        <v>309</v>
      </c>
      <c r="B135" s="3" t="s">
        <v>451</v>
      </c>
    </row>
    <row r="136" spans="1:2">
      <c r="A136" t="s">
        <v>308</v>
      </c>
      <c r="B136" s="3" t="s">
        <v>451</v>
      </c>
    </row>
    <row r="137" spans="1:2">
      <c r="A137" t="s">
        <v>307</v>
      </c>
      <c r="B137" s="3" t="s">
        <v>451</v>
      </c>
    </row>
    <row r="138" spans="1:2">
      <c r="A138" t="s">
        <v>306</v>
      </c>
      <c r="B138" s="3" t="s">
        <v>451</v>
      </c>
    </row>
    <row r="139" spans="1:2">
      <c r="A139" t="s">
        <v>305</v>
      </c>
      <c r="B139" s="3" t="s">
        <v>451</v>
      </c>
    </row>
    <row r="140" spans="1:2">
      <c r="A140" t="s">
        <v>304</v>
      </c>
      <c r="B140" s="3" t="s">
        <v>451</v>
      </c>
    </row>
    <row r="141" spans="1:2">
      <c r="A141" t="s">
        <v>303</v>
      </c>
      <c r="B141" s="3" t="s">
        <v>451</v>
      </c>
    </row>
    <row r="142" spans="1:2">
      <c r="A142" t="s">
        <v>302</v>
      </c>
      <c r="B142" s="3" t="s">
        <v>451</v>
      </c>
    </row>
    <row r="143" spans="1:2">
      <c r="A143" t="s">
        <v>301</v>
      </c>
      <c r="B143" s="3" t="s">
        <v>451</v>
      </c>
    </row>
    <row r="144" spans="1:2">
      <c r="A144" t="s">
        <v>300</v>
      </c>
      <c r="B144" s="3" t="s">
        <v>451</v>
      </c>
    </row>
    <row r="145" spans="1:2">
      <c r="A145" t="s">
        <v>299</v>
      </c>
      <c r="B145" s="3" t="s">
        <v>451</v>
      </c>
    </row>
    <row r="146" spans="1:2">
      <c r="A146" t="s">
        <v>298</v>
      </c>
      <c r="B146" s="3" t="s">
        <v>451</v>
      </c>
    </row>
    <row r="147" spans="1:2">
      <c r="A147" t="s">
        <v>297</v>
      </c>
      <c r="B147" s="3" t="s">
        <v>451</v>
      </c>
    </row>
    <row r="148" spans="1:2">
      <c r="A148" t="s">
        <v>296</v>
      </c>
      <c r="B148" s="3" t="s">
        <v>451</v>
      </c>
    </row>
    <row r="149" spans="1:2">
      <c r="A149" t="s">
        <v>295</v>
      </c>
      <c r="B149" s="3" t="s">
        <v>451</v>
      </c>
    </row>
    <row r="150" spans="1:2">
      <c r="A150" t="s">
        <v>294</v>
      </c>
      <c r="B150" s="3" t="s">
        <v>451</v>
      </c>
    </row>
    <row r="151" spans="1:2">
      <c r="A151" t="s">
        <v>293</v>
      </c>
      <c r="B151" s="3" t="s">
        <v>451</v>
      </c>
    </row>
    <row r="152" spans="1:2">
      <c r="A152" t="s">
        <v>292</v>
      </c>
      <c r="B152" s="3" t="s">
        <v>451</v>
      </c>
    </row>
    <row r="153" spans="1:2">
      <c r="A153" t="s">
        <v>291</v>
      </c>
      <c r="B153" s="3" t="s">
        <v>451</v>
      </c>
    </row>
    <row r="154" spans="1:2">
      <c r="A154" t="s">
        <v>290</v>
      </c>
      <c r="B154" s="3" t="s">
        <v>451</v>
      </c>
    </row>
    <row r="155" spans="1:2">
      <c r="A155" t="s">
        <v>289</v>
      </c>
      <c r="B155" s="3" t="s">
        <v>451</v>
      </c>
    </row>
    <row r="156" spans="1:2">
      <c r="A156" t="s">
        <v>288</v>
      </c>
      <c r="B156" s="3" t="s">
        <v>451</v>
      </c>
    </row>
    <row r="157" spans="1:2">
      <c r="A157" t="s">
        <v>287</v>
      </c>
      <c r="B157" s="3" t="s">
        <v>451</v>
      </c>
    </row>
    <row r="158" spans="1:2">
      <c r="A158" t="s">
        <v>286</v>
      </c>
      <c r="B158" s="3" t="s">
        <v>451</v>
      </c>
    </row>
    <row r="159" spans="1:2">
      <c r="A159" t="s">
        <v>285</v>
      </c>
      <c r="B159" s="3" t="s">
        <v>451</v>
      </c>
    </row>
    <row r="160" spans="1:2">
      <c r="A160" t="s">
        <v>284</v>
      </c>
      <c r="B160" s="3" t="s">
        <v>451</v>
      </c>
    </row>
    <row r="161" spans="1:2">
      <c r="A161" t="s">
        <v>283</v>
      </c>
      <c r="B161" s="3" t="s">
        <v>451</v>
      </c>
    </row>
    <row r="162" spans="1:2">
      <c r="A162" t="s">
        <v>282</v>
      </c>
      <c r="B162" s="3" t="s">
        <v>451</v>
      </c>
    </row>
    <row r="163" spans="1:2">
      <c r="A163" t="s">
        <v>281</v>
      </c>
      <c r="B163" s="3" t="s">
        <v>451</v>
      </c>
    </row>
    <row r="164" spans="1:2">
      <c r="A164" t="s">
        <v>280</v>
      </c>
      <c r="B164" s="3" t="s">
        <v>451</v>
      </c>
    </row>
    <row r="165" spans="1:2">
      <c r="A165" t="s">
        <v>279</v>
      </c>
      <c r="B165" s="3" t="s">
        <v>451</v>
      </c>
    </row>
    <row r="166" spans="1:2">
      <c r="A166" t="s">
        <v>278</v>
      </c>
      <c r="B166" s="3" t="s">
        <v>451</v>
      </c>
    </row>
    <row r="167" spans="1:2">
      <c r="A167" t="s">
        <v>277</v>
      </c>
      <c r="B167" s="3" t="s">
        <v>451</v>
      </c>
    </row>
    <row r="168" spans="1:2">
      <c r="A168" t="s">
        <v>276</v>
      </c>
      <c r="B168" s="3" t="s">
        <v>451</v>
      </c>
    </row>
    <row r="169" spans="1:2">
      <c r="A169" t="s">
        <v>275</v>
      </c>
      <c r="B169" s="3" t="s">
        <v>451</v>
      </c>
    </row>
    <row r="170" spans="1:2">
      <c r="A170" t="s">
        <v>274</v>
      </c>
      <c r="B170" s="3" t="s">
        <v>451</v>
      </c>
    </row>
    <row r="171" spans="1:2">
      <c r="A171" t="s">
        <v>273</v>
      </c>
      <c r="B171" s="3" t="s">
        <v>451</v>
      </c>
    </row>
    <row r="172" spans="1:2">
      <c r="A172" t="s">
        <v>272</v>
      </c>
      <c r="B172" s="3" t="s">
        <v>452</v>
      </c>
    </row>
    <row r="173" spans="1:2">
      <c r="A173" t="s">
        <v>271</v>
      </c>
      <c r="B173" s="3" t="s">
        <v>452</v>
      </c>
    </row>
    <row r="174" spans="1:2">
      <c r="A174" t="s">
        <v>270</v>
      </c>
      <c r="B174" s="3" t="s">
        <v>452</v>
      </c>
    </row>
    <row r="175" spans="1:2">
      <c r="A175" t="s">
        <v>269</v>
      </c>
      <c r="B175" s="3" t="s">
        <v>452</v>
      </c>
    </row>
    <row r="176" spans="1:2">
      <c r="A176" t="s">
        <v>268</v>
      </c>
      <c r="B176" s="3" t="s">
        <v>453</v>
      </c>
    </row>
    <row r="177" spans="1:2">
      <c r="A177" t="s">
        <v>267</v>
      </c>
      <c r="B177" s="3" t="s">
        <v>453</v>
      </c>
    </row>
    <row r="178" spans="1:2">
      <c r="A178" t="s">
        <v>266</v>
      </c>
      <c r="B178" s="3" t="s">
        <v>453</v>
      </c>
    </row>
    <row r="179" spans="1:2">
      <c r="A179" t="s">
        <v>265</v>
      </c>
      <c r="B179" s="3" t="s">
        <v>453</v>
      </c>
    </row>
    <row r="180" spans="1:2">
      <c r="A180" t="s">
        <v>264</v>
      </c>
      <c r="B180" s="3" t="s">
        <v>453</v>
      </c>
    </row>
    <row r="181" spans="1:2">
      <c r="A181" t="s">
        <v>263</v>
      </c>
      <c r="B181" s="3" t="s">
        <v>453</v>
      </c>
    </row>
    <row r="182" spans="1:2">
      <c r="A182" t="s">
        <v>262</v>
      </c>
      <c r="B182" s="3" t="s">
        <v>453</v>
      </c>
    </row>
    <row r="183" spans="1:2">
      <c r="A183" t="s">
        <v>261</v>
      </c>
      <c r="B183" s="3" t="s">
        <v>453</v>
      </c>
    </row>
    <row r="184" spans="1:2">
      <c r="A184" t="s">
        <v>260</v>
      </c>
      <c r="B184" s="3" t="s">
        <v>453</v>
      </c>
    </row>
    <row r="185" spans="1:2">
      <c r="A185" t="s">
        <v>259</v>
      </c>
      <c r="B185" s="3" t="s">
        <v>453</v>
      </c>
    </row>
    <row r="186" spans="1:2" ht="45">
      <c r="A186" t="s">
        <v>258</v>
      </c>
      <c r="B186" s="3" t="s">
        <v>454</v>
      </c>
    </row>
    <row r="187" spans="1:2" ht="45">
      <c r="A187" t="s">
        <v>257</v>
      </c>
      <c r="B187" s="3" t="s">
        <v>454</v>
      </c>
    </row>
    <row r="188" spans="1:2" ht="45">
      <c r="A188" t="s">
        <v>256</v>
      </c>
      <c r="B188" s="3" t="s">
        <v>454</v>
      </c>
    </row>
    <row r="189" spans="1:2" ht="45">
      <c r="A189" t="s">
        <v>255</v>
      </c>
      <c r="B189" s="3" t="s">
        <v>454</v>
      </c>
    </row>
    <row r="190" spans="1:2" ht="45">
      <c r="A190" t="s">
        <v>254</v>
      </c>
      <c r="B190" s="3" t="s">
        <v>454</v>
      </c>
    </row>
    <row r="191" spans="1:2" ht="45">
      <c r="A191" t="s">
        <v>253</v>
      </c>
      <c r="B191" s="3" t="s">
        <v>454</v>
      </c>
    </row>
    <row r="192" spans="1:2" ht="45">
      <c r="A192" t="s">
        <v>252</v>
      </c>
      <c r="B192" s="3" t="s">
        <v>454</v>
      </c>
    </row>
    <row r="193" spans="1:2" ht="45">
      <c r="A193" t="s">
        <v>251</v>
      </c>
      <c r="B193" s="3" t="s">
        <v>454</v>
      </c>
    </row>
    <row r="194" spans="1:2" ht="45">
      <c r="A194" t="s">
        <v>250</v>
      </c>
      <c r="B194" s="3" t="s">
        <v>454</v>
      </c>
    </row>
    <row r="195" spans="1:2" ht="45">
      <c r="A195" t="s">
        <v>249</v>
      </c>
      <c r="B195" s="3" t="s">
        <v>454</v>
      </c>
    </row>
    <row r="196" spans="1:2" ht="45">
      <c r="A196" t="s">
        <v>248</v>
      </c>
      <c r="B196" s="3" t="s">
        <v>454</v>
      </c>
    </row>
    <row r="197" spans="1:2" ht="45">
      <c r="A197" t="s">
        <v>247</v>
      </c>
      <c r="B197" s="3" t="s">
        <v>454</v>
      </c>
    </row>
    <row r="198" spans="1:2" ht="45">
      <c r="A198" t="s">
        <v>246</v>
      </c>
      <c r="B198" s="3" t="s">
        <v>454</v>
      </c>
    </row>
    <row r="199" spans="1:2" ht="45">
      <c r="A199" t="s">
        <v>245</v>
      </c>
      <c r="B199" s="3" t="s">
        <v>454</v>
      </c>
    </row>
    <row r="200" spans="1:2" ht="45">
      <c r="A200" t="s">
        <v>244</v>
      </c>
      <c r="B200" s="3" t="s">
        <v>454</v>
      </c>
    </row>
    <row r="201" spans="1:2" ht="45">
      <c r="A201" t="s">
        <v>243</v>
      </c>
      <c r="B201" s="3" t="s">
        <v>454</v>
      </c>
    </row>
    <row r="202" spans="1:2" ht="45">
      <c r="A202" t="s">
        <v>242</v>
      </c>
      <c r="B202" s="3" t="s">
        <v>454</v>
      </c>
    </row>
    <row r="203" spans="1:2" ht="45">
      <c r="A203" t="s">
        <v>241</v>
      </c>
      <c r="B203" s="3" t="s">
        <v>454</v>
      </c>
    </row>
    <row r="204" spans="1:2" ht="45">
      <c r="A204" t="s">
        <v>240</v>
      </c>
      <c r="B204" s="3" t="s">
        <v>454</v>
      </c>
    </row>
    <row r="205" spans="1:2" ht="45">
      <c r="A205" t="s">
        <v>239</v>
      </c>
      <c r="B205" s="3" t="s">
        <v>454</v>
      </c>
    </row>
    <row r="206" spans="1:2" ht="45">
      <c r="A206" t="s">
        <v>238</v>
      </c>
      <c r="B206" s="3" t="s">
        <v>454</v>
      </c>
    </row>
    <row r="207" spans="1:2" ht="45">
      <c r="A207" t="s">
        <v>237</v>
      </c>
      <c r="B207" s="3" t="s">
        <v>454</v>
      </c>
    </row>
    <row r="208" spans="1:2" ht="45">
      <c r="A208" t="s">
        <v>236</v>
      </c>
      <c r="B208" s="3" t="s">
        <v>454</v>
      </c>
    </row>
    <row r="209" spans="1:2" ht="45">
      <c r="A209" t="s">
        <v>235</v>
      </c>
      <c r="B209" s="3" t="s">
        <v>454</v>
      </c>
    </row>
    <row r="210" spans="1:2" ht="45">
      <c r="A210" t="s">
        <v>234</v>
      </c>
      <c r="B210" s="3" t="s">
        <v>454</v>
      </c>
    </row>
    <row r="211" spans="1:2" ht="45">
      <c r="A211" t="s">
        <v>233</v>
      </c>
      <c r="B211" s="3" t="s">
        <v>454</v>
      </c>
    </row>
    <row r="212" spans="1:2" ht="45">
      <c r="A212" t="s">
        <v>232</v>
      </c>
      <c r="B212" s="3" t="s">
        <v>454</v>
      </c>
    </row>
    <row r="213" spans="1:2" ht="45">
      <c r="A213" t="s">
        <v>231</v>
      </c>
      <c r="B213" s="3" t="s">
        <v>454</v>
      </c>
    </row>
    <row r="214" spans="1:2" ht="45">
      <c r="A214" t="s">
        <v>230</v>
      </c>
      <c r="B214" s="3" t="s">
        <v>454</v>
      </c>
    </row>
    <row r="215" spans="1:2" ht="45">
      <c r="A215" t="s">
        <v>229</v>
      </c>
      <c r="B215" s="3" t="s">
        <v>454</v>
      </c>
    </row>
    <row r="216" spans="1:2" ht="45">
      <c r="A216" t="s">
        <v>228</v>
      </c>
      <c r="B216" s="3" t="s">
        <v>454</v>
      </c>
    </row>
    <row r="217" spans="1:2" ht="45">
      <c r="A217" t="s">
        <v>227</v>
      </c>
      <c r="B217" s="3" t="s">
        <v>454</v>
      </c>
    </row>
    <row r="218" spans="1:2" ht="45">
      <c r="A218" t="s">
        <v>226</v>
      </c>
      <c r="B218" s="3" t="s">
        <v>454</v>
      </c>
    </row>
    <row r="219" spans="1:2" ht="45">
      <c r="A219" t="s">
        <v>225</v>
      </c>
      <c r="B219" s="3" t="s">
        <v>454</v>
      </c>
    </row>
    <row r="220" spans="1:2" ht="45">
      <c r="A220" t="s">
        <v>224</v>
      </c>
      <c r="B220" s="3" t="s">
        <v>454</v>
      </c>
    </row>
    <row r="221" spans="1:2" ht="45">
      <c r="A221" t="s">
        <v>223</v>
      </c>
      <c r="B221" s="3" t="s">
        <v>454</v>
      </c>
    </row>
    <row r="222" spans="1:2" ht="45">
      <c r="A222" t="s">
        <v>222</v>
      </c>
      <c r="B222" s="3" t="s">
        <v>454</v>
      </c>
    </row>
    <row r="223" spans="1:2" ht="45">
      <c r="A223" t="s">
        <v>221</v>
      </c>
      <c r="B223" s="3" t="s">
        <v>454</v>
      </c>
    </row>
    <row r="224" spans="1:2" ht="45">
      <c r="A224" t="s">
        <v>220</v>
      </c>
      <c r="B224" s="3" t="s">
        <v>454</v>
      </c>
    </row>
    <row r="225" spans="1:2" ht="45">
      <c r="A225" t="s">
        <v>219</v>
      </c>
      <c r="B225" s="3" t="s">
        <v>454</v>
      </c>
    </row>
    <row r="226" spans="1:2" ht="45">
      <c r="A226" t="s">
        <v>218</v>
      </c>
      <c r="B226" s="3" t="s">
        <v>454</v>
      </c>
    </row>
    <row r="227" spans="1:2" ht="45">
      <c r="A227" t="s">
        <v>217</v>
      </c>
      <c r="B227" s="3" t="s">
        <v>454</v>
      </c>
    </row>
    <row r="228" spans="1:2" ht="45">
      <c r="A228" t="s">
        <v>216</v>
      </c>
      <c r="B228" s="3" t="s">
        <v>454</v>
      </c>
    </row>
    <row r="229" spans="1:2" ht="45">
      <c r="A229" t="s">
        <v>215</v>
      </c>
      <c r="B229" s="3" t="s">
        <v>454</v>
      </c>
    </row>
    <row r="230" spans="1:2" ht="45">
      <c r="A230" t="s">
        <v>214</v>
      </c>
      <c r="B230" s="3" t="s">
        <v>454</v>
      </c>
    </row>
    <row r="231" spans="1:2" ht="45">
      <c r="A231" t="s">
        <v>213</v>
      </c>
      <c r="B231" s="3" t="s">
        <v>454</v>
      </c>
    </row>
    <row r="232" spans="1:2" ht="45">
      <c r="A232" t="s">
        <v>212</v>
      </c>
      <c r="B232" s="3" t="s">
        <v>454</v>
      </c>
    </row>
    <row r="233" spans="1:2" ht="45">
      <c r="A233" t="s">
        <v>211</v>
      </c>
      <c r="B233" s="3" t="s">
        <v>454</v>
      </c>
    </row>
    <row r="234" spans="1:2" ht="45">
      <c r="A234" t="s">
        <v>210</v>
      </c>
      <c r="B234" s="3" t="s">
        <v>454</v>
      </c>
    </row>
    <row r="235" spans="1:2" ht="45">
      <c r="A235" t="s">
        <v>209</v>
      </c>
      <c r="B235" s="3" t="s">
        <v>454</v>
      </c>
    </row>
    <row r="236" spans="1:2" ht="45">
      <c r="A236" t="s">
        <v>208</v>
      </c>
      <c r="B236" s="3" t="s">
        <v>454</v>
      </c>
    </row>
    <row r="237" spans="1:2" ht="45">
      <c r="A237" t="s">
        <v>207</v>
      </c>
      <c r="B237" s="3" t="s">
        <v>454</v>
      </c>
    </row>
    <row r="238" spans="1:2" ht="45">
      <c r="A238" t="s">
        <v>206</v>
      </c>
      <c r="B238" s="3" t="s">
        <v>454</v>
      </c>
    </row>
    <row r="239" spans="1:2" ht="45">
      <c r="A239" t="s">
        <v>205</v>
      </c>
      <c r="B239" s="3" t="s">
        <v>454</v>
      </c>
    </row>
    <row r="240" spans="1:2" ht="45">
      <c r="A240" t="s">
        <v>204</v>
      </c>
      <c r="B240" s="3" t="s">
        <v>454</v>
      </c>
    </row>
    <row r="241" spans="1:2" ht="45">
      <c r="A241" t="s">
        <v>203</v>
      </c>
      <c r="B241" s="3" t="s">
        <v>454</v>
      </c>
    </row>
    <row r="242" spans="1:2" ht="45">
      <c r="A242" t="s">
        <v>202</v>
      </c>
      <c r="B242" s="3" t="s">
        <v>454</v>
      </c>
    </row>
    <row r="243" spans="1:2" ht="45">
      <c r="A243" t="s">
        <v>201</v>
      </c>
      <c r="B243" s="3" t="s">
        <v>454</v>
      </c>
    </row>
    <row r="244" spans="1:2" ht="45">
      <c r="A244" t="s">
        <v>200</v>
      </c>
      <c r="B244" s="3" t="s">
        <v>454</v>
      </c>
    </row>
    <row r="245" spans="1:2" ht="45">
      <c r="A245" t="s">
        <v>199</v>
      </c>
      <c r="B245" s="3" t="s">
        <v>454</v>
      </c>
    </row>
    <row r="246" spans="1:2" ht="45">
      <c r="A246" t="s">
        <v>198</v>
      </c>
      <c r="B246" s="3" t="s">
        <v>454</v>
      </c>
    </row>
    <row r="247" spans="1:2" ht="45">
      <c r="A247" t="s">
        <v>197</v>
      </c>
      <c r="B247" s="3" t="s">
        <v>454</v>
      </c>
    </row>
    <row r="248" spans="1:2" ht="45">
      <c r="A248" t="s">
        <v>196</v>
      </c>
      <c r="B248" s="3" t="s">
        <v>454</v>
      </c>
    </row>
    <row r="249" spans="1:2" ht="45">
      <c r="A249" t="s">
        <v>195</v>
      </c>
      <c r="B249" s="3" t="s">
        <v>454</v>
      </c>
    </row>
    <row r="250" spans="1:2" ht="45">
      <c r="A250" t="s">
        <v>194</v>
      </c>
      <c r="B250" s="3" t="s">
        <v>454</v>
      </c>
    </row>
    <row r="251" spans="1:2" ht="45">
      <c r="A251" t="s">
        <v>193</v>
      </c>
      <c r="B251" s="3" t="s">
        <v>454</v>
      </c>
    </row>
    <row r="252" spans="1:2" ht="45">
      <c r="A252" t="s">
        <v>192</v>
      </c>
      <c r="B252" s="3" t="s">
        <v>454</v>
      </c>
    </row>
    <row r="253" spans="1:2" ht="45">
      <c r="A253" t="s">
        <v>191</v>
      </c>
      <c r="B253" s="3" t="s">
        <v>454</v>
      </c>
    </row>
    <row r="254" spans="1:2" ht="45">
      <c r="A254" t="s">
        <v>190</v>
      </c>
      <c r="B254" s="3" t="s">
        <v>454</v>
      </c>
    </row>
    <row r="255" spans="1:2" ht="45">
      <c r="A255" t="s">
        <v>189</v>
      </c>
      <c r="B255" s="3" t="s">
        <v>454</v>
      </c>
    </row>
    <row r="256" spans="1:2" ht="45">
      <c r="A256" t="s">
        <v>188</v>
      </c>
      <c r="B256" s="3" t="s">
        <v>454</v>
      </c>
    </row>
    <row r="257" spans="1:2" ht="45">
      <c r="A257" t="s">
        <v>444</v>
      </c>
      <c r="B257" s="3" t="s">
        <v>454</v>
      </c>
    </row>
    <row r="258" spans="1:2" ht="45">
      <c r="A258" t="s">
        <v>187</v>
      </c>
      <c r="B258" s="3" t="s">
        <v>454</v>
      </c>
    </row>
    <row r="259" spans="1:2" ht="45">
      <c r="A259" t="s">
        <v>186</v>
      </c>
      <c r="B259" s="3" t="s">
        <v>454</v>
      </c>
    </row>
    <row r="260" spans="1:2" ht="45">
      <c r="A260" t="s">
        <v>185</v>
      </c>
      <c r="B260" s="3" t="s">
        <v>454</v>
      </c>
    </row>
    <row r="261" spans="1:2" ht="45">
      <c r="A261" t="s">
        <v>184</v>
      </c>
      <c r="B261" s="3" t="s">
        <v>454</v>
      </c>
    </row>
    <row r="262" spans="1:2" ht="45">
      <c r="A262" t="s">
        <v>183</v>
      </c>
      <c r="B262" s="3" t="s">
        <v>454</v>
      </c>
    </row>
    <row r="263" spans="1:2" ht="45">
      <c r="A263" t="s">
        <v>182</v>
      </c>
      <c r="B263" s="3" t="s">
        <v>454</v>
      </c>
    </row>
    <row r="264" spans="1:2" ht="45">
      <c r="A264" t="s">
        <v>181</v>
      </c>
      <c r="B264" s="3" t="s">
        <v>454</v>
      </c>
    </row>
    <row r="265" spans="1:2" ht="45">
      <c r="A265" t="s">
        <v>180</v>
      </c>
      <c r="B265" s="3" t="s">
        <v>454</v>
      </c>
    </row>
    <row r="266" spans="1:2" ht="45">
      <c r="A266" t="s">
        <v>179</v>
      </c>
      <c r="B266" s="3" t="s">
        <v>454</v>
      </c>
    </row>
    <row r="267" spans="1:2" ht="45">
      <c r="A267" t="s">
        <v>178</v>
      </c>
      <c r="B267" s="3" t="s">
        <v>454</v>
      </c>
    </row>
    <row r="268" spans="1:2" ht="45">
      <c r="A268" t="s">
        <v>177</v>
      </c>
      <c r="B268" s="3" t="s">
        <v>454</v>
      </c>
    </row>
    <row r="269" spans="1:2" ht="45">
      <c r="A269" t="s">
        <v>176</v>
      </c>
      <c r="B269" s="3" t="s">
        <v>454</v>
      </c>
    </row>
    <row r="270" spans="1:2" ht="45">
      <c r="A270" t="s">
        <v>175</v>
      </c>
      <c r="B270" s="3" t="s">
        <v>454</v>
      </c>
    </row>
    <row r="271" spans="1:2" ht="45">
      <c r="A271" t="s">
        <v>174</v>
      </c>
      <c r="B271" s="3" t="s">
        <v>454</v>
      </c>
    </row>
    <row r="272" spans="1:2" ht="45">
      <c r="A272" t="s">
        <v>173</v>
      </c>
      <c r="B272" s="3" t="s">
        <v>454</v>
      </c>
    </row>
    <row r="273" spans="1:2" ht="45">
      <c r="A273" t="s">
        <v>172</v>
      </c>
      <c r="B273" s="3" t="s">
        <v>454</v>
      </c>
    </row>
    <row r="274" spans="1:2" ht="45">
      <c r="A274" t="s">
        <v>171</v>
      </c>
      <c r="B274" s="3" t="s">
        <v>454</v>
      </c>
    </row>
    <row r="275" spans="1:2" ht="45">
      <c r="A275" t="s">
        <v>170</v>
      </c>
      <c r="B275" s="3" t="s">
        <v>454</v>
      </c>
    </row>
    <row r="276" spans="1:2" ht="45">
      <c r="A276" t="s">
        <v>169</v>
      </c>
      <c r="B276" s="3" t="s">
        <v>454</v>
      </c>
    </row>
    <row r="277" spans="1:2" ht="45">
      <c r="A277" t="s">
        <v>168</v>
      </c>
      <c r="B277" s="3" t="s">
        <v>454</v>
      </c>
    </row>
    <row r="278" spans="1:2" ht="45">
      <c r="A278" t="s">
        <v>167</v>
      </c>
      <c r="B278" s="3" t="s">
        <v>454</v>
      </c>
    </row>
    <row r="279" spans="1:2" ht="45">
      <c r="A279" t="s">
        <v>166</v>
      </c>
      <c r="B279" s="3" t="s">
        <v>454</v>
      </c>
    </row>
    <row r="280" spans="1:2" ht="45">
      <c r="A280" t="s">
        <v>165</v>
      </c>
      <c r="B280" s="3" t="s">
        <v>454</v>
      </c>
    </row>
    <row r="281" spans="1:2" ht="45">
      <c r="A281" t="s">
        <v>164</v>
      </c>
      <c r="B281" s="3" t="s">
        <v>454</v>
      </c>
    </row>
    <row r="282" spans="1:2" ht="45">
      <c r="A282" t="s">
        <v>163</v>
      </c>
      <c r="B282" s="3" t="s">
        <v>454</v>
      </c>
    </row>
    <row r="283" spans="1:2" ht="45">
      <c r="A283" t="s">
        <v>162</v>
      </c>
      <c r="B283" s="3" t="s">
        <v>454</v>
      </c>
    </row>
    <row r="284" spans="1:2" ht="45">
      <c r="A284" t="s">
        <v>161</v>
      </c>
      <c r="B284" s="3" t="s">
        <v>454</v>
      </c>
    </row>
    <row r="285" spans="1:2" ht="45">
      <c r="A285" t="s">
        <v>160</v>
      </c>
      <c r="B285" s="3" t="s">
        <v>454</v>
      </c>
    </row>
    <row r="286" spans="1:2" ht="45">
      <c r="A286" t="s">
        <v>159</v>
      </c>
      <c r="B286" s="3" t="s">
        <v>454</v>
      </c>
    </row>
    <row r="287" spans="1:2" ht="45">
      <c r="A287" t="s">
        <v>158</v>
      </c>
      <c r="B287" s="3" t="s">
        <v>454</v>
      </c>
    </row>
    <row r="288" spans="1:2" ht="45">
      <c r="A288" t="s">
        <v>157</v>
      </c>
      <c r="B288" s="3" t="s">
        <v>454</v>
      </c>
    </row>
    <row r="289" spans="1:2" ht="45">
      <c r="A289" t="s">
        <v>156</v>
      </c>
      <c r="B289" s="3" t="s">
        <v>454</v>
      </c>
    </row>
    <row r="290" spans="1:2" ht="45">
      <c r="A290" t="s">
        <v>155</v>
      </c>
      <c r="B290" s="3" t="s">
        <v>454</v>
      </c>
    </row>
    <row r="291" spans="1:2" ht="45">
      <c r="A291" t="s">
        <v>154</v>
      </c>
      <c r="B291" s="3" t="s">
        <v>454</v>
      </c>
    </row>
    <row r="292" spans="1:2" ht="45">
      <c r="A292" t="s">
        <v>153</v>
      </c>
      <c r="B292" s="3" t="s">
        <v>454</v>
      </c>
    </row>
    <row r="293" spans="1:2" ht="45">
      <c r="A293" t="s">
        <v>152</v>
      </c>
      <c r="B293" s="3" t="s">
        <v>454</v>
      </c>
    </row>
    <row r="294" spans="1:2" ht="45">
      <c r="A294" t="s">
        <v>151</v>
      </c>
      <c r="B294" s="3" t="s">
        <v>454</v>
      </c>
    </row>
    <row r="295" spans="1:2">
      <c r="A295" t="s">
        <v>150</v>
      </c>
      <c r="B295" s="3" t="s">
        <v>455</v>
      </c>
    </row>
    <row r="296" spans="1:2">
      <c r="A296" t="s">
        <v>149</v>
      </c>
      <c r="B296" s="3" t="s">
        <v>455</v>
      </c>
    </row>
    <row r="297" spans="1:2">
      <c r="A297" t="s">
        <v>148</v>
      </c>
      <c r="B297" s="3" t="s">
        <v>455</v>
      </c>
    </row>
    <row r="298" spans="1:2">
      <c r="A298" t="s">
        <v>147</v>
      </c>
      <c r="B298" s="3" t="s">
        <v>455</v>
      </c>
    </row>
    <row r="299" spans="1:2">
      <c r="A299" t="s">
        <v>146</v>
      </c>
      <c r="B299" s="3" t="s">
        <v>455</v>
      </c>
    </row>
    <row r="300" spans="1:2">
      <c r="A300" t="s">
        <v>145</v>
      </c>
      <c r="B300" s="3" t="s">
        <v>455</v>
      </c>
    </row>
    <row r="301" spans="1:2">
      <c r="A301" t="s">
        <v>144</v>
      </c>
      <c r="B301" s="3" t="s">
        <v>455</v>
      </c>
    </row>
    <row r="302" spans="1:2">
      <c r="A302" t="s">
        <v>143</v>
      </c>
      <c r="B302" s="3" t="s">
        <v>455</v>
      </c>
    </row>
    <row r="303" spans="1:2">
      <c r="A303" t="s">
        <v>142</v>
      </c>
      <c r="B303" s="3" t="s">
        <v>455</v>
      </c>
    </row>
    <row r="304" spans="1:2">
      <c r="A304" t="s">
        <v>141</v>
      </c>
      <c r="B304" s="3" t="s">
        <v>455</v>
      </c>
    </row>
    <row r="305" spans="1:2">
      <c r="A305" t="s">
        <v>140</v>
      </c>
      <c r="B305" s="3" t="s">
        <v>455</v>
      </c>
    </row>
    <row r="306" spans="1:2">
      <c r="A306" t="s">
        <v>139</v>
      </c>
      <c r="B306" s="3" t="s">
        <v>455</v>
      </c>
    </row>
    <row r="307" spans="1:2">
      <c r="A307" t="s">
        <v>138</v>
      </c>
      <c r="B307" s="3" t="s">
        <v>455</v>
      </c>
    </row>
    <row r="308" spans="1:2">
      <c r="A308" t="s">
        <v>137</v>
      </c>
      <c r="B308" s="3" t="s">
        <v>455</v>
      </c>
    </row>
    <row r="309" spans="1:2">
      <c r="A309" t="s">
        <v>136</v>
      </c>
      <c r="B309" s="3" t="s">
        <v>456</v>
      </c>
    </row>
    <row r="310" spans="1:2">
      <c r="A310" t="s">
        <v>135</v>
      </c>
      <c r="B310" s="3" t="s">
        <v>456</v>
      </c>
    </row>
    <row r="311" spans="1:2">
      <c r="A311" t="s">
        <v>134</v>
      </c>
      <c r="B311" s="3" t="s">
        <v>456</v>
      </c>
    </row>
    <row r="312" spans="1:2">
      <c r="A312" t="s">
        <v>133</v>
      </c>
      <c r="B312" s="3" t="s">
        <v>456</v>
      </c>
    </row>
    <row r="313" spans="1:2">
      <c r="A313" t="s">
        <v>132</v>
      </c>
      <c r="B313" s="3" t="s">
        <v>456</v>
      </c>
    </row>
    <row r="314" spans="1:2">
      <c r="A314" t="s">
        <v>131</v>
      </c>
      <c r="B314" s="3" t="s">
        <v>456</v>
      </c>
    </row>
    <row r="315" spans="1:2">
      <c r="A315" t="s">
        <v>130</v>
      </c>
      <c r="B315" s="3" t="s">
        <v>456</v>
      </c>
    </row>
    <row r="316" spans="1:2">
      <c r="A316" t="s">
        <v>129</v>
      </c>
      <c r="B316" s="3" t="s">
        <v>456</v>
      </c>
    </row>
    <row r="317" spans="1:2">
      <c r="A317" t="s">
        <v>128</v>
      </c>
      <c r="B317" s="3" t="s">
        <v>456</v>
      </c>
    </row>
    <row r="318" spans="1:2">
      <c r="A318" t="s">
        <v>127</v>
      </c>
      <c r="B318" s="3" t="s">
        <v>456</v>
      </c>
    </row>
    <row r="319" spans="1:2">
      <c r="A319" t="s">
        <v>126</v>
      </c>
      <c r="B319" s="3" t="s">
        <v>456</v>
      </c>
    </row>
    <row r="320" spans="1:2">
      <c r="A320" t="s">
        <v>125</v>
      </c>
      <c r="B320" s="3" t="s">
        <v>456</v>
      </c>
    </row>
    <row r="321" spans="1:2">
      <c r="A321" t="s">
        <v>124</v>
      </c>
      <c r="B321" s="3" t="s">
        <v>456</v>
      </c>
    </row>
    <row r="322" spans="1:2">
      <c r="A322" t="s">
        <v>123</v>
      </c>
      <c r="B322" s="3" t="s">
        <v>456</v>
      </c>
    </row>
    <row r="323" spans="1:2">
      <c r="A323" t="s">
        <v>122</v>
      </c>
      <c r="B323" s="3" t="s">
        <v>456</v>
      </c>
    </row>
    <row r="324" spans="1:2">
      <c r="A324" t="s">
        <v>121</v>
      </c>
      <c r="B324" s="3" t="s">
        <v>456</v>
      </c>
    </row>
    <row r="325" spans="1:2">
      <c r="A325" t="s">
        <v>120</v>
      </c>
      <c r="B325" s="3" t="s">
        <v>456</v>
      </c>
    </row>
    <row r="326" spans="1:2">
      <c r="A326" t="s">
        <v>119</v>
      </c>
      <c r="B326" s="3" t="s">
        <v>456</v>
      </c>
    </row>
    <row r="327" spans="1:2">
      <c r="A327" t="s">
        <v>118</v>
      </c>
      <c r="B327" s="3" t="s">
        <v>457</v>
      </c>
    </row>
    <row r="328" spans="1:2">
      <c r="A328" t="s">
        <v>117</v>
      </c>
      <c r="B328" s="3" t="s">
        <v>457</v>
      </c>
    </row>
    <row r="329" spans="1:2">
      <c r="A329" t="s">
        <v>116</v>
      </c>
      <c r="B329" s="3" t="s">
        <v>457</v>
      </c>
    </row>
    <row r="330" spans="1:2">
      <c r="A330" t="s">
        <v>115</v>
      </c>
      <c r="B330" s="3" t="s">
        <v>457</v>
      </c>
    </row>
    <row r="331" spans="1:2">
      <c r="A331" t="s">
        <v>114</v>
      </c>
      <c r="B331" s="3" t="s">
        <v>457</v>
      </c>
    </row>
    <row r="332" spans="1:2">
      <c r="A332" t="s">
        <v>113</v>
      </c>
      <c r="B332" s="3" t="s">
        <v>457</v>
      </c>
    </row>
    <row r="333" spans="1:2">
      <c r="A333" t="s">
        <v>112</v>
      </c>
      <c r="B333" s="3" t="s">
        <v>457</v>
      </c>
    </row>
    <row r="334" spans="1:2">
      <c r="A334" t="s">
        <v>111</v>
      </c>
      <c r="B334" s="3" t="s">
        <v>457</v>
      </c>
    </row>
    <row r="335" spans="1:2">
      <c r="A335" t="s">
        <v>443</v>
      </c>
      <c r="B335" s="3" t="s">
        <v>457</v>
      </c>
    </row>
    <row r="336" spans="1:2">
      <c r="A336" t="s">
        <v>110</v>
      </c>
      <c r="B336" s="3" t="s">
        <v>457</v>
      </c>
    </row>
    <row r="337" spans="1:2">
      <c r="A337" t="s">
        <v>109</v>
      </c>
      <c r="B337" s="3" t="s">
        <v>457</v>
      </c>
    </row>
    <row r="338" spans="1:2">
      <c r="A338" t="s">
        <v>108</v>
      </c>
      <c r="B338" s="3" t="s">
        <v>457</v>
      </c>
    </row>
    <row r="339" spans="1:2">
      <c r="A339" t="s">
        <v>107</v>
      </c>
      <c r="B339" s="3" t="s">
        <v>458</v>
      </c>
    </row>
    <row r="340" spans="1:2">
      <c r="A340" t="s">
        <v>106</v>
      </c>
      <c r="B340" s="3" t="s">
        <v>458</v>
      </c>
    </row>
    <row r="341" spans="1:2">
      <c r="A341" t="s">
        <v>105</v>
      </c>
      <c r="B341" s="3" t="s">
        <v>458</v>
      </c>
    </row>
    <row r="342" spans="1:2">
      <c r="A342" t="s">
        <v>104</v>
      </c>
      <c r="B342" s="3" t="s">
        <v>458</v>
      </c>
    </row>
    <row r="343" spans="1:2">
      <c r="A343" t="s">
        <v>103</v>
      </c>
      <c r="B343" s="3" t="s">
        <v>458</v>
      </c>
    </row>
    <row r="344" spans="1:2">
      <c r="A344" t="s">
        <v>102</v>
      </c>
      <c r="B344" s="3" t="s">
        <v>458</v>
      </c>
    </row>
    <row r="345" spans="1:2">
      <c r="A345" t="s">
        <v>101</v>
      </c>
      <c r="B345" s="3" t="s">
        <v>458</v>
      </c>
    </row>
    <row r="346" spans="1:2">
      <c r="A346" t="s">
        <v>100</v>
      </c>
      <c r="B346" s="3" t="s">
        <v>458</v>
      </c>
    </row>
    <row r="347" spans="1:2">
      <c r="A347" t="s">
        <v>99</v>
      </c>
      <c r="B347" s="3" t="s">
        <v>458</v>
      </c>
    </row>
    <row r="348" spans="1:2">
      <c r="A348" t="s">
        <v>442</v>
      </c>
      <c r="B348" s="3" t="s">
        <v>458</v>
      </c>
    </row>
    <row r="349" spans="1:2">
      <c r="A349" t="s">
        <v>98</v>
      </c>
      <c r="B349" s="3" t="s">
        <v>458</v>
      </c>
    </row>
    <row r="350" spans="1:2">
      <c r="A350" t="s">
        <v>97</v>
      </c>
      <c r="B350" s="3" t="s">
        <v>458</v>
      </c>
    </row>
    <row r="351" spans="1:2">
      <c r="A351" t="s">
        <v>96</v>
      </c>
      <c r="B351" s="3" t="s">
        <v>458</v>
      </c>
    </row>
    <row r="352" spans="1:2">
      <c r="A352" t="s">
        <v>95</v>
      </c>
      <c r="B352" s="3" t="s">
        <v>458</v>
      </c>
    </row>
    <row r="353" spans="1:2">
      <c r="A353" t="s">
        <v>94</v>
      </c>
      <c r="B353" s="3" t="s">
        <v>458</v>
      </c>
    </row>
    <row r="354" spans="1:2">
      <c r="A354" t="s">
        <v>93</v>
      </c>
      <c r="B354" s="3" t="s">
        <v>458</v>
      </c>
    </row>
    <row r="355" spans="1:2">
      <c r="A355" t="s">
        <v>92</v>
      </c>
      <c r="B355" s="3" t="s">
        <v>458</v>
      </c>
    </row>
    <row r="356" spans="1:2">
      <c r="A356" t="s">
        <v>91</v>
      </c>
      <c r="B356" s="3" t="s">
        <v>458</v>
      </c>
    </row>
    <row r="357" spans="1:2">
      <c r="A357" t="s">
        <v>90</v>
      </c>
      <c r="B357" s="3" t="s">
        <v>458</v>
      </c>
    </row>
    <row r="358" spans="1:2">
      <c r="A358" t="s">
        <v>89</v>
      </c>
      <c r="B358" s="3" t="s">
        <v>458</v>
      </c>
    </row>
    <row r="359" spans="1:2">
      <c r="A359" t="s">
        <v>88</v>
      </c>
      <c r="B359" s="3" t="s">
        <v>458</v>
      </c>
    </row>
    <row r="360" spans="1:2">
      <c r="A360" t="s">
        <v>87</v>
      </c>
      <c r="B360" s="3" t="s">
        <v>458</v>
      </c>
    </row>
    <row r="361" spans="1:2">
      <c r="A361" t="s">
        <v>86</v>
      </c>
      <c r="B361" s="3" t="s">
        <v>458</v>
      </c>
    </row>
    <row r="362" spans="1:2">
      <c r="A362" t="s">
        <v>85</v>
      </c>
      <c r="B362" s="3" t="s">
        <v>458</v>
      </c>
    </row>
    <row r="363" spans="1:2">
      <c r="A363" t="s">
        <v>84</v>
      </c>
      <c r="B363" s="3" t="s">
        <v>458</v>
      </c>
    </row>
    <row r="364" spans="1:2">
      <c r="A364" t="s">
        <v>83</v>
      </c>
      <c r="B364" s="3" t="s">
        <v>458</v>
      </c>
    </row>
    <row r="365" spans="1:2">
      <c r="A365" t="s">
        <v>82</v>
      </c>
      <c r="B365" s="3" t="s">
        <v>458</v>
      </c>
    </row>
    <row r="366" spans="1:2">
      <c r="A366" t="s">
        <v>81</v>
      </c>
      <c r="B366" s="3" t="s">
        <v>458</v>
      </c>
    </row>
    <row r="367" spans="1:2">
      <c r="A367" t="s">
        <v>80</v>
      </c>
      <c r="B367" s="3" t="s">
        <v>458</v>
      </c>
    </row>
    <row r="368" spans="1:2">
      <c r="A368" t="s">
        <v>79</v>
      </c>
      <c r="B368" s="3" t="s">
        <v>458</v>
      </c>
    </row>
    <row r="369" spans="1:2">
      <c r="A369" t="s">
        <v>78</v>
      </c>
      <c r="B369" s="3" t="s">
        <v>458</v>
      </c>
    </row>
    <row r="370" spans="1:2">
      <c r="A370" t="s">
        <v>77</v>
      </c>
      <c r="B370" s="3" t="s">
        <v>458</v>
      </c>
    </row>
    <row r="371" spans="1:2">
      <c r="A371" t="s">
        <v>76</v>
      </c>
      <c r="B371" s="3" t="s">
        <v>458</v>
      </c>
    </row>
    <row r="372" spans="1:2">
      <c r="A372" t="s">
        <v>75</v>
      </c>
      <c r="B372" s="3" t="s">
        <v>458</v>
      </c>
    </row>
    <row r="373" spans="1:2">
      <c r="A373" t="s">
        <v>74</v>
      </c>
      <c r="B373" s="3" t="s">
        <v>458</v>
      </c>
    </row>
    <row r="374" spans="1:2">
      <c r="A374" t="s">
        <v>73</v>
      </c>
      <c r="B374" s="3" t="s">
        <v>458</v>
      </c>
    </row>
    <row r="375" spans="1:2">
      <c r="A375" t="s">
        <v>441</v>
      </c>
      <c r="B375" s="3" t="s">
        <v>458</v>
      </c>
    </row>
    <row r="376" spans="1:2">
      <c r="A376" t="s">
        <v>72</v>
      </c>
      <c r="B376" s="3" t="s">
        <v>458</v>
      </c>
    </row>
    <row r="377" spans="1:2">
      <c r="A377" t="s">
        <v>71</v>
      </c>
      <c r="B377" s="3" t="s">
        <v>458</v>
      </c>
    </row>
    <row r="378" spans="1:2">
      <c r="A378" t="s">
        <v>70</v>
      </c>
      <c r="B378" s="3" t="s">
        <v>458</v>
      </c>
    </row>
    <row r="379" spans="1:2" ht="30">
      <c r="A379" t="s">
        <v>69</v>
      </c>
      <c r="B379" s="3" t="s">
        <v>459</v>
      </c>
    </row>
    <row r="380" spans="1:2" ht="30">
      <c r="A380" t="s">
        <v>68</v>
      </c>
      <c r="B380" s="3" t="s">
        <v>459</v>
      </c>
    </row>
    <row r="381" spans="1:2" ht="30">
      <c r="A381" t="s">
        <v>67</v>
      </c>
      <c r="B381" s="3" t="s">
        <v>459</v>
      </c>
    </row>
    <row r="382" spans="1:2" ht="30">
      <c r="A382" t="s">
        <v>66</v>
      </c>
      <c r="B382" s="3" t="s">
        <v>459</v>
      </c>
    </row>
    <row r="383" spans="1:2" ht="30">
      <c r="A383" t="s">
        <v>65</v>
      </c>
      <c r="B383" s="3" t="s">
        <v>459</v>
      </c>
    </row>
    <row r="384" spans="1:2" ht="30">
      <c r="A384" t="s">
        <v>64</v>
      </c>
      <c r="B384" s="3" t="s">
        <v>459</v>
      </c>
    </row>
    <row r="385" spans="1:2" ht="30">
      <c r="A385" t="s">
        <v>63</v>
      </c>
      <c r="B385" s="3" t="s">
        <v>459</v>
      </c>
    </row>
    <row r="386" spans="1:2" ht="30">
      <c r="A386" t="s">
        <v>62</v>
      </c>
      <c r="B386" s="3" t="s">
        <v>459</v>
      </c>
    </row>
    <row r="387" spans="1:2">
      <c r="A387" t="s">
        <v>61</v>
      </c>
      <c r="B387" s="3" t="s">
        <v>460</v>
      </c>
    </row>
    <row r="388" spans="1:2">
      <c r="A388" t="s">
        <v>60</v>
      </c>
      <c r="B388" s="3" t="s">
        <v>460</v>
      </c>
    </row>
    <row r="389" spans="1:2">
      <c r="A389" t="s">
        <v>59</v>
      </c>
      <c r="B389" s="3" t="s">
        <v>460</v>
      </c>
    </row>
    <row r="390" spans="1:2">
      <c r="A390" t="s">
        <v>58</v>
      </c>
      <c r="B390" s="3" t="s">
        <v>460</v>
      </c>
    </row>
    <row r="391" spans="1:2">
      <c r="A391" t="s">
        <v>57</v>
      </c>
      <c r="B391" s="3" t="s">
        <v>460</v>
      </c>
    </row>
    <row r="392" spans="1:2">
      <c r="A392" t="s">
        <v>56</v>
      </c>
      <c r="B392" s="3" t="s">
        <v>460</v>
      </c>
    </row>
    <row r="393" spans="1:2">
      <c r="A393" t="s">
        <v>55</v>
      </c>
      <c r="B393" s="3" t="s">
        <v>460</v>
      </c>
    </row>
    <row r="394" spans="1:2">
      <c r="A394" t="s">
        <v>54</v>
      </c>
      <c r="B394" s="3" t="s">
        <v>460</v>
      </c>
    </row>
    <row r="395" spans="1:2">
      <c r="A395" t="s">
        <v>53</v>
      </c>
      <c r="B395" s="3" t="s">
        <v>460</v>
      </c>
    </row>
    <row r="396" spans="1:2">
      <c r="A396" t="s">
        <v>52</v>
      </c>
      <c r="B396" s="3" t="s">
        <v>460</v>
      </c>
    </row>
    <row r="397" spans="1:2">
      <c r="A397" t="s">
        <v>51</v>
      </c>
      <c r="B397" s="3" t="s">
        <v>460</v>
      </c>
    </row>
    <row r="398" spans="1:2">
      <c r="A398" t="s">
        <v>50</v>
      </c>
      <c r="B398" s="3" t="s">
        <v>460</v>
      </c>
    </row>
    <row r="399" spans="1:2">
      <c r="A399" t="s">
        <v>49</v>
      </c>
      <c r="B399" s="3" t="s">
        <v>460</v>
      </c>
    </row>
    <row r="400" spans="1:2">
      <c r="A400" t="s">
        <v>48</v>
      </c>
      <c r="B400" s="3" t="s">
        <v>460</v>
      </c>
    </row>
    <row r="401" spans="1:2">
      <c r="A401" t="s">
        <v>47</v>
      </c>
      <c r="B401" s="3" t="s">
        <v>460</v>
      </c>
    </row>
    <row r="402" spans="1:2">
      <c r="A402" t="s">
        <v>46</v>
      </c>
      <c r="B402" s="3" t="s">
        <v>460</v>
      </c>
    </row>
    <row r="403" spans="1:2">
      <c r="A403" t="s">
        <v>45</v>
      </c>
      <c r="B403" s="3" t="s">
        <v>461</v>
      </c>
    </row>
    <row r="404" spans="1:2">
      <c r="A404" t="s">
        <v>44</v>
      </c>
      <c r="B404" s="3" t="s">
        <v>461</v>
      </c>
    </row>
    <row r="405" spans="1:2">
      <c r="A405" t="s">
        <v>43</v>
      </c>
      <c r="B405" s="3" t="s">
        <v>461</v>
      </c>
    </row>
    <row r="406" spans="1:2">
      <c r="A406" t="s">
        <v>42</v>
      </c>
      <c r="B406" s="3" t="s">
        <v>461</v>
      </c>
    </row>
    <row r="407" spans="1:2">
      <c r="A407" t="s">
        <v>41</v>
      </c>
      <c r="B407" s="3" t="s">
        <v>461</v>
      </c>
    </row>
    <row r="408" spans="1:2">
      <c r="A408" t="s">
        <v>40</v>
      </c>
      <c r="B408" s="3" t="s">
        <v>461</v>
      </c>
    </row>
    <row r="409" spans="1:2">
      <c r="A409" t="s">
        <v>39</v>
      </c>
      <c r="B409" s="3" t="s">
        <v>461</v>
      </c>
    </row>
    <row r="410" spans="1:2">
      <c r="A410" t="s">
        <v>38</v>
      </c>
      <c r="B410" s="3" t="s">
        <v>461</v>
      </c>
    </row>
    <row r="411" spans="1:2">
      <c r="A411" t="s">
        <v>37</v>
      </c>
      <c r="B411" s="3" t="s">
        <v>461</v>
      </c>
    </row>
    <row r="412" spans="1:2">
      <c r="A412" t="s">
        <v>36</v>
      </c>
      <c r="B412" s="3" t="s">
        <v>461</v>
      </c>
    </row>
    <row r="413" spans="1:2" ht="30">
      <c r="A413" t="s">
        <v>35</v>
      </c>
      <c r="B413" s="3" t="s">
        <v>462</v>
      </c>
    </row>
    <row r="414" spans="1:2" ht="30">
      <c r="A414" t="s">
        <v>34</v>
      </c>
      <c r="B414" s="3" t="s">
        <v>462</v>
      </c>
    </row>
    <row r="415" spans="1:2" ht="30">
      <c r="A415" t="s">
        <v>33</v>
      </c>
      <c r="B415" s="3" t="s">
        <v>462</v>
      </c>
    </row>
    <row r="416" spans="1:2" ht="30">
      <c r="A416" t="s">
        <v>32</v>
      </c>
      <c r="B416" s="3" t="s">
        <v>462</v>
      </c>
    </row>
    <row r="417" spans="1:2" ht="30">
      <c r="A417" t="s">
        <v>31</v>
      </c>
      <c r="B417" s="3" t="s">
        <v>462</v>
      </c>
    </row>
    <row r="418" spans="1:2" ht="30">
      <c r="A418" t="s">
        <v>30</v>
      </c>
      <c r="B418" s="3" t="s">
        <v>462</v>
      </c>
    </row>
    <row r="419" spans="1:2" ht="30">
      <c r="A419" t="s">
        <v>29</v>
      </c>
      <c r="B419" s="3" t="s">
        <v>462</v>
      </c>
    </row>
    <row r="420" spans="1:2" ht="30">
      <c r="A420" t="s">
        <v>28</v>
      </c>
      <c r="B420" s="3" t="s">
        <v>462</v>
      </c>
    </row>
    <row r="421" spans="1:2" ht="30">
      <c r="A421" t="s">
        <v>27</v>
      </c>
      <c r="B421" s="3" t="s">
        <v>462</v>
      </c>
    </row>
    <row r="422" spans="1:2" ht="30">
      <c r="A422" t="s">
        <v>26</v>
      </c>
      <c r="B422" s="3" t="s">
        <v>462</v>
      </c>
    </row>
    <row r="423" spans="1:2" ht="30">
      <c r="A423" t="s">
        <v>25</v>
      </c>
      <c r="B423" s="3" t="s">
        <v>462</v>
      </c>
    </row>
    <row r="424" spans="1:2" ht="30">
      <c r="A424" t="s">
        <v>24</v>
      </c>
      <c r="B424" s="3" t="s">
        <v>462</v>
      </c>
    </row>
    <row r="425" spans="1:2" ht="30">
      <c r="A425" t="s">
        <v>23</v>
      </c>
      <c r="B425" s="3" t="s">
        <v>462</v>
      </c>
    </row>
    <row r="426" spans="1:2" ht="30">
      <c r="A426" t="s">
        <v>22</v>
      </c>
      <c r="B426" s="3" t="s">
        <v>462</v>
      </c>
    </row>
    <row r="427" spans="1:2" ht="30">
      <c r="A427" t="s">
        <v>21</v>
      </c>
      <c r="B427" s="3" t="s">
        <v>462</v>
      </c>
    </row>
    <row r="428" spans="1:2" ht="30">
      <c r="A428" t="s">
        <v>20</v>
      </c>
      <c r="B428" s="3" t="s">
        <v>462</v>
      </c>
    </row>
    <row r="429" spans="1:2" ht="30">
      <c r="A429" t="s">
        <v>19</v>
      </c>
      <c r="B429" s="3" t="s">
        <v>462</v>
      </c>
    </row>
    <row r="430" spans="1:2" ht="30">
      <c r="A430" t="s">
        <v>18</v>
      </c>
      <c r="B430" s="3" t="s">
        <v>462</v>
      </c>
    </row>
    <row r="431" spans="1:2" ht="30">
      <c r="A431" t="s">
        <v>17</v>
      </c>
      <c r="B431" s="3" t="s">
        <v>462</v>
      </c>
    </row>
    <row r="432" spans="1:2" ht="30">
      <c r="A432" t="s">
        <v>16</v>
      </c>
      <c r="B432" s="3" t="s">
        <v>462</v>
      </c>
    </row>
    <row r="433" spans="1:2" ht="30">
      <c r="A433" t="s">
        <v>15</v>
      </c>
      <c r="B433" s="3" t="s">
        <v>462</v>
      </c>
    </row>
    <row r="434" spans="1:2" ht="30">
      <c r="A434" t="s">
        <v>14</v>
      </c>
      <c r="B434" s="3" t="s">
        <v>462</v>
      </c>
    </row>
    <row r="435" spans="1:2" ht="30">
      <c r="A435" t="s">
        <v>13</v>
      </c>
      <c r="B435" s="3" t="s">
        <v>462</v>
      </c>
    </row>
    <row r="436" spans="1:2" ht="30">
      <c r="A436" t="s">
        <v>12</v>
      </c>
      <c r="B436" s="3" t="s">
        <v>462</v>
      </c>
    </row>
    <row r="437" spans="1:2" ht="30">
      <c r="A437" t="s">
        <v>11</v>
      </c>
      <c r="B437" s="3" t="s">
        <v>462</v>
      </c>
    </row>
    <row r="438" spans="1:2" ht="30">
      <c r="A438" t="s">
        <v>10</v>
      </c>
      <c r="B438" s="3" t="s">
        <v>462</v>
      </c>
    </row>
    <row r="439" spans="1:2" ht="30">
      <c r="A439" t="s">
        <v>9</v>
      </c>
      <c r="B439" s="3" t="s">
        <v>462</v>
      </c>
    </row>
    <row r="440" spans="1:2" ht="30">
      <c r="A440" t="s">
        <v>8</v>
      </c>
      <c r="B440" s="3" t="s">
        <v>462</v>
      </c>
    </row>
    <row r="441" spans="1:2" ht="30">
      <c r="A441" t="s">
        <v>7</v>
      </c>
      <c r="B441" s="3" t="s">
        <v>462</v>
      </c>
    </row>
    <row r="442" spans="1:2" ht="30">
      <c r="A442" t="s">
        <v>6</v>
      </c>
      <c r="B442" s="3" t="s">
        <v>462</v>
      </c>
    </row>
    <row r="443" spans="1:2" ht="30">
      <c r="A443" t="s">
        <v>5</v>
      </c>
      <c r="B443" s="3" t="s">
        <v>462</v>
      </c>
    </row>
    <row r="444" spans="1:2">
      <c r="A444" t="s">
        <v>4</v>
      </c>
      <c r="B444" s="3" t="s">
        <v>463</v>
      </c>
    </row>
    <row r="445" spans="1:2">
      <c r="A445" t="s">
        <v>3</v>
      </c>
      <c r="B445" s="3" t="s">
        <v>463</v>
      </c>
    </row>
    <row r="446" spans="1:2">
      <c r="A446" t="s">
        <v>2</v>
      </c>
      <c r="B446" s="3" t="s">
        <v>463</v>
      </c>
    </row>
    <row r="447" spans="1:2">
      <c r="A447" t="s">
        <v>1</v>
      </c>
      <c r="B447" s="3" t="s">
        <v>464</v>
      </c>
    </row>
    <row r="448" spans="1:2">
      <c r="A448" t="s">
        <v>0</v>
      </c>
      <c r="B448" s="3" t="s">
        <v>0</v>
      </c>
    </row>
  </sheetData>
  <autoFilter ref="B1:B44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0"/>
  <sheetViews>
    <sheetView topLeftCell="A357" workbookViewId="0">
      <selection sqref="A1:B369"/>
    </sheetView>
  </sheetViews>
  <sheetFormatPr defaultRowHeight="15"/>
  <cols>
    <col min="1" max="1" width="11.28515625" bestFit="1" customWidth="1"/>
    <col min="2" max="2" width="12" customWidth="1"/>
  </cols>
  <sheetData>
    <row r="1" spans="1:3">
      <c r="A1" t="s">
        <v>1932</v>
      </c>
      <c r="B1" t="s">
        <v>500</v>
      </c>
      <c r="C1" t="s">
        <v>976</v>
      </c>
    </row>
    <row r="2" spans="1:3">
      <c r="A2" t="s">
        <v>439</v>
      </c>
      <c r="B2" t="s">
        <v>501</v>
      </c>
      <c r="C2" t="s">
        <v>1933</v>
      </c>
    </row>
    <row r="3" spans="1:3">
      <c r="A3" t="s">
        <v>438</v>
      </c>
      <c r="B3" t="s">
        <v>501</v>
      </c>
      <c r="C3" t="s">
        <v>1933</v>
      </c>
    </row>
    <row r="4" spans="1:3">
      <c r="A4" t="s">
        <v>437</v>
      </c>
      <c r="B4" t="s">
        <v>501</v>
      </c>
      <c r="C4" t="s">
        <v>1933</v>
      </c>
    </row>
    <row r="5" spans="1:3">
      <c r="A5" t="s">
        <v>436</v>
      </c>
      <c r="B5" t="s">
        <v>501</v>
      </c>
      <c r="C5" t="s">
        <v>1933</v>
      </c>
    </row>
    <row r="6" spans="1:3">
      <c r="A6" t="s">
        <v>435</v>
      </c>
      <c r="B6" t="s">
        <v>501</v>
      </c>
      <c r="C6" t="s">
        <v>1933</v>
      </c>
    </row>
    <row r="7" spans="1:3">
      <c r="A7" t="s">
        <v>434</v>
      </c>
      <c r="B7" t="s">
        <v>501</v>
      </c>
      <c r="C7" t="s">
        <v>1933</v>
      </c>
    </row>
    <row r="8" spans="1:3">
      <c r="A8" t="s">
        <v>433</v>
      </c>
      <c r="B8" t="s">
        <v>501</v>
      </c>
      <c r="C8" t="s">
        <v>1933</v>
      </c>
    </row>
    <row r="9" spans="1:3">
      <c r="A9" t="s">
        <v>432</v>
      </c>
      <c r="B9" t="s">
        <v>501</v>
      </c>
      <c r="C9" t="s">
        <v>1933</v>
      </c>
    </row>
    <row r="10" spans="1:3">
      <c r="A10" t="s">
        <v>431</v>
      </c>
      <c r="B10" t="s">
        <v>501</v>
      </c>
      <c r="C10" t="s">
        <v>1933</v>
      </c>
    </row>
    <row r="11" spans="1:3">
      <c r="A11" t="s">
        <v>430</v>
      </c>
      <c r="B11" t="s">
        <v>501</v>
      </c>
      <c r="C11" t="s">
        <v>1933</v>
      </c>
    </row>
    <row r="12" spans="1:3">
      <c r="A12" t="s">
        <v>429</v>
      </c>
      <c r="B12" t="s">
        <v>501</v>
      </c>
      <c r="C12" t="s">
        <v>1933</v>
      </c>
    </row>
    <row r="13" spans="1:3">
      <c r="A13" t="s">
        <v>428</v>
      </c>
      <c r="B13" t="s">
        <v>501</v>
      </c>
      <c r="C13" t="s">
        <v>1933</v>
      </c>
    </row>
    <row r="14" spans="1:3">
      <c r="A14" t="s">
        <v>427</v>
      </c>
      <c r="B14" t="s">
        <v>501</v>
      </c>
      <c r="C14" t="s">
        <v>1933</v>
      </c>
    </row>
    <row r="15" spans="1:3">
      <c r="A15" t="s">
        <v>426</v>
      </c>
      <c r="B15" t="s">
        <v>501</v>
      </c>
      <c r="C15" t="s">
        <v>1934</v>
      </c>
    </row>
    <row r="16" spans="1:3">
      <c r="A16" t="s">
        <v>425</v>
      </c>
      <c r="B16" t="s">
        <v>501</v>
      </c>
      <c r="C16" t="s">
        <v>1934</v>
      </c>
    </row>
    <row r="17" spans="1:3">
      <c r="A17" t="s">
        <v>424</v>
      </c>
      <c r="B17" t="s">
        <v>501</v>
      </c>
      <c r="C17" t="s">
        <v>1934</v>
      </c>
    </row>
    <row r="18" spans="1:3">
      <c r="A18" t="s">
        <v>423</v>
      </c>
      <c r="B18" t="s">
        <v>449</v>
      </c>
      <c r="C18" s="5" t="s">
        <v>1935</v>
      </c>
    </row>
    <row r="19" spans="1:3">
      <c r="A19" t="s">
        <v>422</v>
      </c>
      <c r="B19" t="s">
        <v>449</v>
      </c>
      <c r="C19" s="5" t="s">
        <v>1935</v>
      </c>
    </row>
    <row r="20" spans="1:3">
      <c r="A20" t="s">
        <v>421</v>
      </c>
      <c r="B20" t="s">
        <v>502</v>
      </c>
      <c r="C20" t="s">
        <v>1936</v>
      </c>
    </row>
    <row r="21" spans="1:3">
      <c r="A21" t="s">
        <v>499</v>
      </c>
      <c r="B21" t="s">
        <v>502</v>
      </c>
      <c r="C21" t="s">
        <v>1936</v>
      </c>
    </row>
    <row r="22" spans="1:3">
      <c r="A22" t="s">
        <v>420</v>
      </c>
      <c r="B22" t="s">
        <v>502</v>
      </c>
      <c r="C22" t="s">
        <v>1936</v>
      </c>
    </row>
    <row r="23" spans="1:3">
      <c r="A23" t="s">
        <v>419</v>
      </c>
      <c r="B23" t="s">
        <v>502</v>
      </c>
      <c r="C23" s="5" t="s">
        <v>1937</v>
      </c>
    </row>
    <row r="24" spans="1:3">
      <c r="A24" t="s">
        <v>418</v>
      </c>
      <c r="B24" t="s">
        <v>502</v>
      </c>
      <c r="C24" s="5" t="s">
        <v>1937</v>
      </c>
    </row>
    <row r="25" spans="1:3">
      <c r="A25" t="s">
        <v>417</v>
      </c>
      <c r="B25" t="s">
        <v>502</v>
      </c>
      <c r="C25" t="s">
        <v>1938</v>
      </c>
    </row>
    <row r="26" spans="1:3">
      <c r="A26" t="s">
        <v>416</v>
      </c>
      <c r="B26" t="s">
        <v>502</v>
      </c>
      <c r="C26" t="s">
        <v>982</v>
      </c>
    </row>
    <row r="27" spans="1:3">
      <c r="A27" t="s">
        <v>415</v>
      </c>
      <c r="B27" t="s">
        <v>502</v>
      </c>
      <c r="C27" t="s">
        <v>982</v>
      </c>
    </row>
    <row r="28" spans="1:3">
      <c r="A28" t="s">
        <v>414</v>
      </c>
      <c r="B28" t="s">
        <v>502</v>
      </c>
      <c r="C28" t="s">
        <v>983</v>
      </c>
    </row>
    <row r="29" spans="1:3">
      <c r="A29" t="s">
        <v>413</v>
      </c>
      <c r="B29" t="s">
        <v>502</v>
      </c>
      <c r="C29" t="s">
        <v>983</v>
      </c>
    </row>
    <row r="30" spans="1:3">
      <c r="A30" t="s">
        <v>412</v>
      </c>
      <c r="B30" t="s">
        <v>502</v>
      </c>
      <c r="C30" t="s">
        <v>983</v>
      </c>
    </row>
    <row r="31" spans="1:3">
      <c r="A31" t="s">
        <v>411</v>
      </c>
      <c r="B31" t="s">
        <v>502</v>
      </c>
      <c r="C31" t="s">
        <v>983</v>
      </c>
    </row>
    <row r="32" spans="1:3">
      <c r="A32" t="s">
        <v>410</v>
      </c>
      <c r="B32" t="s">
        <v>451</v>
      </c>
      <c r="C32" t="s">
        <v>1939</v>
      </c>
    </row>
    <row r="33" spans="1:3">
      <c r="A33" t="s">
        <v>409</v>
      </c>
      <c r="B33" t="s">
        <v>451</v>
      </c>
      <c r="C33" t="s">
        <v>1939</v>
      </c>
    </row>
    <row r="34" spans="1:3">
      <c r="A34" t="s">
        <v>408</v>
      </c>
      <c r="B34" t="s">
        <v>451</v>
      </c>
      <c r="C34" t="s">
        <v>1939</v>
      </c>
    </row>
    <row r="35" spans="1:3">
      <c r="A35" t="s">
        <v>407</v>
      </c>
      <c r="B35" t="s">
        <v>451</v>
      </c>
      <c r="C35" t="s">
        <v>1939</v>
      </c>
    </row>
    <row r="36" spans="1:3">
      <c r="A36" t="s">
        <v>406</v>
      </c>
      <c r="B36" t="s">
        <v>451</v>
      </c>
      <c r="C36" t="s">
        <v>1939</v>
      </c>
    </row>
    <row r="37" spans="1:3">
      <c r="A37" t="s">
        <v>405</v>
      </c>
      <c r="B37" t="s">
        <v>451</v>
      </c>
      <c r="C37" t="s">
        <v>1939</v>
      </c>
    </row>
    <row r="38" spans="1:3">
      <c r="A38" t="s">
        <v>404</v>
      </c>
      <c r="B38" t="s">
        <v>451</v>
      </c>
      <c r="C38" t="s">
        <v>1939</v>
      </c>
    </row>
    <row r="39" spans="1:3">
      <c r="A39" t="s">
        <v>403</v>
      </c>
      <c r="B39" t="s">
        <v>451</v>
      </c>
      <c r="C39" t="s">
        <v>1939</v>
      </c>
    </row>
    <row r="40" spans="1:3">
      <c r="A40" t="s">
        <v>402</v>
      </c>
      <c r="B40" t="s">
        <v>451</v>
      </c>
      <c r="C40" t="s">
        <v>1939</v>
      </c>
    </row>
    <row r="41" spans="1:3">
      <c r="A41" t="s">
        <v>401</v>
      </c>
      <c r="B41" t="s">
        <v>451</v>
      </c>
      <c r="C41" t="s">
        <v>1939</v>
      </c>
    </row>
    <row r="42" spans="1:3">
      <c r="A42" t="s">
        <v>400</v>
      </c>
      <c r="B42" t="s">
        <v>451</v>
      </c>
      <c r="C42" t="s">
        <v>1939</v>
      </c>
    </row>
    <row r="43" spans="1:3">
      <c r="A43" t="s">
        <v>399</v>
      </c>
      <c r="B43" t="s">
        <v>451</v>
      </c>
      <c r="C43" t="s">
        <v>1939</v>
      </c>
    </row>
    <row r="44" spans="1:3">
      <c r="A44" t="s">
        <v>398</v>
      </c>
      <c r="B44" t="s">
        <v>451</v>
      </c>
      <c r="C44" t="s">
        <v>1939</v>
      </c>
    </row>
    <row r="45" spans="1:3">
      <c r="A45" t="s">
        <v>397</v>
      </c>
      <c r="B45" t="s">
        <v>451</v>
      </c>
      <c r="C45" t="s">
        <v>1939</v>
      </c>
    </row>
    <row r="46" spans="1:3">
      <c r="A46" t="s">
        <v>396</v>
      </c>
      <c r="B46" t="s">
        <v>451</v>
      </c>
      <c r="C46" t="s">
        <v>1939</v>
      </c>
    </row>
    <row r="47" spans="1:3">
      <c r="A47" t="s">
        <v>395</v>
      </c>
      <c r="B47" t="s">
        <v>451</v>
      </c>
      <c r="C47" t="s">
        <v>1939</v>
      </c>
    </row>
    <row r="48" spans="1:3">
      <c r="A48" t="s">
        <v>394</v>
      </c>
      <c r="B48" t="s">
        <v>451</v>
      </c>
      <c r="C48" t="s">
        <v>1939</v>
      </c>
    </row>
    <row r="49" spans="1:3">
      <c r="A49" t="s">
        <v>393</v>
      </c>
      <c r="B49" t="s">
        <v>451</v>
      </c>
      <c r="C49" t="s">
        <v>1939</v>
      </c>
    </row>
    <row r="50" spans="1:3">
      <c r="A50" t="s">
        <v>392</v>
      </c>
      <c r="B50" t="s">
        <v>451</v>
      </c>
      <c r="C50" t="s">
        <v>1939</v>
      </c>
    </row>
    <row r="51" spans="1:3">
      <c r="A51" t="s">
        <v>391</v>
      </c>
      <c r="B51" t="s">
        <v>451</v>
      </c>
      <c r="C51" t="s">
        <v>1939</v>
      </c>
    </row>
    <row r="52" spans="1:3">
      <c r="A52" t="s">
        <v>390</v>
      </c>
      <c r="B52" t="s">
        <v>451</v>
      </c>
      <c r="C52" t="s">
        <v>1939</v>
      </c>
    </row>
    <row r="53" spans="1:3">
      <c r="A53" t="s">
        <v>389</v>
      </c>
      <c r="B53" t="s">
        <v>451</v>
      </c>
      <c r="C53" t="s">
        <v>1939</v>
      </c>
    </row>
    <row r="54" spans="1:3">
      <c r="A54" t="s">
        <v>388</v>
      </c>
      <c r="B54" t="s">
        <v>451</v>
      </c>
      <c r="C54" t="s">
        <v>987</v>
      </c>
    </row>
    <row r="55" spans="1:3">
      <c r="A55" t="s">
        <v>387</v>
      </c>
      <c r="B55" t="s">
        <v>451</v>
      </c>
      <c r="C55" t="s">
        <v>988</v>
      </c>
    </row>
    <row r="56" spans="1:3">
      <c r="A56" t="s">
        <v>386</v>
      </c>
      <c r="B56" t="s">
        <v>451</v>
      </c>
      <c r="C56" t="s">
        <v>988</v>
      </c>
    </row>
    <row r="57" spans="1:3">
      <c r="A57" t="s">
        <v>385</v>
      </c>
      <c r="B57" t="s">
        <v>451</v>
      </c>
      <c r="C57" t="s">
        <v>988</v>
      </c>
    </row>
    <row r="58" spans="1:3">
      <c r="A58" t="s">
        <v>384</v>
      </c>
      <c r="B58" t="s">
        <v>451</v>
      </c>
      <c r="C58" t="s">
        <v>988</v>
      </c>
    </row>
    <row r="59" spans="1:3">
      <c r="A59" t="s">
        <v>383</v>
      </c>
      <c r="B59" t="s">
        <v>451</v>
      </c>
      <c r="C59" t="s">
        <v>988</v>
      </c>
    </row>
    <row r="60" spans="1:3">
      <c r="A60" t="s">
        <v>382</v>
      </c>
      <c r="B60" t="s">
        <v>451</v>
      </c>
      <c r="C60" t="s">
        <v>988</v>
      </c>
    </row>
    <row r="61" spans="1:3">
      <c r="A61" t="s">
        <v>381</v>
      </c>
      <c r="B61" t="s">
        <v>451</v>
      </c>
      <c r="C61" t="s">
        <v>988</v>
      </c>
    </row>
    <row r="62" spans="1:3">
      <c r="A62" t="s">
        <v>380</v>
      </c>
      <c r="B62" t="s">
        <v>451</v>
      </c>
      <c r="C62" t="s">
        <v>988</v>
      </c>
    </row>
    <row r="63" spans="1:3">
      <c r="A63" t="s">
        <v>379</v>
      </c>
      <c r="B63" t="s">
        <v>451</v>
      </c>
      <c r="C63" t="s">
        <v>988</v>
      </c>
    </row>
    <row r="64" spans="1:3">
      <c r="A64" t="s">
        <v>378</v>
      </c>
      <c r="B64" t="s">
        <v>451</v>
      </c>
      <c r="C64" t="s">
        <v>988</v>
      </c>
    </row>
    <row r="65" spans="1:3">
      <c r="A65" t="s">
        <v>377</v>
      </c>
      <c r="B65" t="s">
        <v>451</v>
      </c>
      <c r="C65" t="s">
        <v>1940</v>
      </c>
    </row>
    <row r="66" spans="1:3">
      <c r="A66" t="s">
        <v>376</v>
      </c>
      <c r="B66" t="s">
        <v>451</v>
      </c>
      <c r="C66" t="s">
        <v>1940</v>
      </c>
    </row>
    <row r="67" spans="1:3">
      <c r="A67" t="s">
        <v>375</v>
      </c>
      <c r="B67" t="s">
        <v>451</v>
      </c>
      <c r="C67" s="5" t="s">
        <v>1941</v>
      </c>
    </row>
    <row r="68" spans="1:3">
      <c r="A68" t="s">
        <v>374</v>
      </c>
      <c r="B68" t="s">
        <v>451</v>
      </c>
      <c r="C68" s="5" t="s">
        <v>1941</v>
      </c>
    </row>
    <row r="69" spans="1:3">
      <c r="A69" t="s">
        <v>373</v>
      </c>
      <c r="B69" t="s">
        <v>451</v>
      </c>
      <c r="C69" s="5" t="s">
        <v>1941</v>
      </c>
    </row>
    <row r="70" spans="1:3">
      <c r="A70" t="s">
        <v>372</v>
      </c>
      <c r="B70" t="s">
        <v>451</v>
      </c>
      <c r="C70" s="5" t="s">
        <v>1942</v>
      </c>
    </row>
    <row r="71" spans="1:3">
      <c r="A71" t="s">
        <v>371</v>
      </c>
      <c r="B71" t="s">
        <v>451</v>
      </c>
      <c r="C71" s="5" t="s">
        <v>1942</v>
      </c>
    </row>
    <row r="72" spans="1:3">
      <c r="A72" t="s">
        <v>370</v>
      </c>
      <c r="B72" t="s">
        <v>451</v>
      </c>
      <c r="C72" s="5" t="s">
        <v>1942</v>
      </c>
    </row>
    <row r="73" spans="1:3">
      <c r="A73" t="s">
        <v>369</v>
      </c>
      <c r="B73" t="s">
        <v>451</v>
      </c>
      <c r="C73" s="5" t="s">
        <v>1942</v>
      </c>
    </row>
    <row r="74" spans="1:3">
      <c r="A74" t="s">
        <v>368</v>
      </c>
      <c r="B74" t="s">
        <v>451</v>
      </c>
      <c r="C74" s="5" t="s">
        <v>1942</v>
      </c>
    </row>
    <row r="75" spans="1:3">
      <c r="A75" t="s">
        <v>367</v>
      </c>
      <c r="B75" t="s">
        <v>451</v>
      </c>
      <c r="C75" t="s">
        <v>992</v>
      </c>
    </row>
    <row r="76" spans="1:3">
      <c r="A76" t="s">
        <v>366</v>
      </c>
      <c r="B76" t="s">
        <v>451</v>
      </c>
      <c r="C76" t="s">
        <v>992</v>
      </c>
    </row>
    <row r="77" spans="1:3">
      <c r="A77" t="s">
        <v>365</v>
      </c>
      <c r="B77" t="s">
        <v>451</v>
      </c>
      <c r="C77" t="s">
        <v>992</v>
      </c>
    </row>
    <row r="78" spans="1:3">
      <c r="A78" t="s">
        <v>364</v>
      </c>
      <c r="B78" t="s">
        <v>451</v>
      </c>
      <c r="C78" t="s">
        <v>1943</v>
      </c>
    </row>
    <row r="79" spans="1:3">
      <c r="A79" t="s">
        <v>363</v>
      </c>
      <c r="B79" t="s">
        <v>451</v>
      </c>
      <c r="C79" t="s">
        <v>1943</v>
      </c>
    </row>
    <row r="80" spans="1:3">
      <c r="A80" t="s">
        <v>446</v>
      </c>
      <c r="B80" t="s">
        <v>451</v>
      </c>
      <c r="C80" t="s">
        <v>1943</v>
      </c>
    </row>
    <row r="81" spans="1:3">
      <c r="A81" t="s">
        <v>445</v>
      </c>
      <c r="B81" t="s">
        <v>451</v>
      </c>
      <c r="C81" t="s">
        <v>1943</v>
      </c>
    </row>
    <row r="82" spans="1:3">
      <c r="A82" t="s">
        <v>362</v>
      </c>
      <c r="B82" t="s">
        <v>451</v>
      </c>
      <c r="C82" t="s">
        <v>1943</v>
      </c>
    </row>
    <row r="83" spans="1:3">
      <c r="A83" t="s">
        <v>361</v>
      </c>
      <c r="B83" t="s">
        <v>451</v>
      </c>
      <c r="C83" t="s">
        <v>1943</v>
      </c>
    </row>
    <row r="84" spans="1:3">
      <c r="A84" t="s">
        <v>360</v>
      </c>
      <c r="B84" t="s">
        <v>451</v>
      </c>
      <c r="C84" t="s">
        <v>1943</v>
      </c>
    </row>
    <row r="85" spans="1:3">
      <c r="A85" t="s">
        <v>359</v>
      </c>
      <c r="B85" t="s">
        <v>451</v>
      </c>
      <c r="C85" s="5" t="s">
        <v>1944</v>
      </c>
    </row>
    <row r="86" spans="1:3">
      <c r="A86" t="s">
        <v>358</v>
      </c>
      <c r="B86" t="s">
        <v>451</v>
      </c>
      <c r="C86" s="5" t="s">
        <v>1944</v>
      </c>
    </row>
    <row r="87" spans="1:3">
      <c r="A87" t="s">
        <v>357</v>
      </c>
      <c r="B87" t="s">
        <v>451</v>
      </c>
      <c r="C87" s="5" t="s">
        <v>1944</v>
      </c>
    </row>
    <row r="88" spans="1:3">
      <c r="A88" t="s">
        <v>356</v>
      </c>
      <c r="B88" t="s">
        <v>451</v>
      </c>
      <c r="C88" t="s">
        <v>995</v>
      </c>
    </row>
    <row r="89" spans="1:3">
      <c r="A89" t="s">
        <v>355</v>
      </c>
      <c r="B89" t="s">
        <v>451</v>
      </c>
      <c r="C89" t="s">
        <v>995</v>
      </c>
    </row>
    <row r="90" spans="1:3">
      <c r="A90" t="s">
        <v>354</v>
      </c>
      <c r="B90" t="s">
        <v>451</v>
      </c>
      <c r="C90" t="s">
        <v>995</v>
      </c>
    </row>
    <row r="91" spans="1:3">
      <c r="A91" t="s">
        <v>353</v>
      </c>
      <c r="B91" t="s">
        <v>451</v>
      </c>
      <c r="C91" t="s">
        <v>995</v>
      </c>
    </row>
    <row r="92" spans="1:3">
      <c r="A92" t="s">
        <v>352</v>
      </c>
      <c r="B92" t="s">
        <v>451</v>
      </c>
      <c r="C92" t="s">
        <v>995</v>
      </c>
    </row>
    <row r="93" spans="1:3">
      <c r="A93" t="s">
        <v>351</v>
      </c>
      <c r="B93" t="s">
        <v>451</v>
      </c>
      <c r="C93" t="s">
        <v>995</v>
      </c>
    </row>
    <row r="94" spans="1:3">
      <c r="A94" t="s">
        <v>350</v>
      </c>
      <c r="B94" t="s">
        <v>451</v>
      </c>
      <c r="C94" t="s">
        <v>995</v>
      </c>
    </row>
    <row r="95" spans="1:3">
      <c r="A95" t="s">
        <v>349</v>
      </c>
      <c r="B95" t="s">
        <v>451</v>
      </c>
      <c r="C95" t="s">
        <v>995</v>
      </c>
    </row>
    <row r="96" spans="1:3">
      <c r="A96" t="s">
        <v>348</v>
      </c>
      <c r="B96" t="s">
        <v>451</v>
      </c>
      <c r="C96" t="s">
        <v>995</v>
      </c>
    </row>
    <row r="97" spans="1:3">
      <c r="A97" t="s">
        <v>347</v>
      </c>
      <c r="B97" t="s">
        <v>451</v>
      </c>
      <c r="C97" t="s">
        <v>997</v>
      </c>
    </row>
    <row r="98" spans="1:3">
      <c r="A98" t="s">
        <v>346</v>
      </c>
      <c r="B98" t="s">
        <v>451</v>
      </c>
      <c r="C98" t="s">
        <v>997</v>
      </c>
    </row>
    <row r="99" spans="1:3">
      <c r="A99" t="s">
        <v>345</v>
      </c>
      <c r="B99" t="s">
        <v>451</v>
      </c>
      <c r="C99" t="s">
        <v>997</v>
      </c>
    </row>
    <row r="100" spans="1:3">
      <c r="A100" t="s">
        <v>344</v>
      </c>
      <c r="B100" t="s">
        <v>451</v>
      </c>
      <c r="C100" t="s">
        <v>998</v>
      </c>
    </row>
    <row r="101" spans="1:3">
      <c r="A101" t="s">
        <v>343</v>
      </c>
      <c r="B101" t="s">
        <v>451</v>
      </c>
      <c r="C101" t="s">
        <v>998</v>
      </c>
    </row>
    <row r="102" spans="1:3">
      <c r="A102" t="s">
        <v>342</v>
      </c>
      <c r="B102" t="s">
        <v>451</v>
      </c>
      <c r="C102" t="s">
        <v>998</v>
      </c>
    </row>
    <row r="103" spans="1:3">
      <c r="A103" t="s">
        <v>341</v>
      </c>
      <c r="B103" t="s">
        <v>451</v>
      </c>
      <c r="C103" t="s">
        <v>998</v>
      </c>
    </row>
    <row r="104" spans="1:3">
      <c r="A104" t="s">
        <v>340</v>
      </c>
      <c r="B104" t="s">
        <v>451</v>
      </c>
      <c r="C104" t="s">
        <v>998</v>
      </c>
    </row>
    <row r="105" spans="1:3">
      <c r="A105" t="s">
        <v>339</v>
      </c>
      <c r="B105" t="s">
        <v>451</v>
      </c>
      <c r="C105" t="s">
        <v>998</v>
      </c>
    </row>
    <row r="106" spans="1:3">
      <c r="A106" t="s">
        <v>338</v>
      </c>
      <c r="B106" t="s">
        <v>451</v>
      </c>
      <c r="C106" t="s">
        <v>998</v>
      </c>
    </row>
    <row r="107" spans="1:3">
      <c r="A107" t="s">
        <v>337</v>
      </c>
      <c r="B107" t="s">
        <v>451</v>
      </c>
      <c r="C107" t="s">
        <v>998</v>
      </c>
    </row>
    <row r="108" spans="1:3">
      <c r="A108" t="s">
        <v>336</v>
      </c>
      <c r="B108" t="s">
        <v>451</v>
      </c>
      <c r="C108" t="s">
        <v>998</v>
      </c>
    </row>
    <row r="109" spans="1:3">
      <c r="A109" t="s">
        <v>335</v>
      </c>
      <c r="B109" t="s">
        <v>451</v>
      </c>
      <c r="C109" t="s">
        <v>998</v>
      </c>
    </row>
    <row r="110" spans="1:3">
      <c r="A110" t="s">
        <v>334</v>
      </c>
      <c r="B110" t="s">
        <v>451</v>
      </c>
      <c r="C110" t="s">
        <v>999</v>
      </c>
    </row>
    <row r="111" spans="1:3">
      <c r="A111" t="s">
        <v>333</v>
      </c>
      <c r="B111" t="s">
        <v>451</v>
      </c>
      <c r="C111" t="s">
        <v>999</v>
      </c>
    </row>
    <row r="112" spans="1:3">
      <c r="A112" t="s">
        <v>332</v>
      </c>
      <c r="B112" t="s">
        <v>451</v>
      </c>
      <c r="C112" t="s">
        <v>999</v>
      </c>
    </row>
    <row r="113" spans="1:3">
      <c r="A113" t="s">
        <v>331</v>
      </c>
      <c r="B113" t="s">
        <v>451</v>
      </c>
      <c r="C113" t="s">
        <v>999</v>
      </c>
    </row>
    <row r="114" spans="1:3">
      <c r="A114" t="s">
        <v>330</v>
      </c>
      <c r="B114" t="s">
        <v>451</v>
      </c>
      <c r="C114" t="s">
        <v>999</v>
      </c>
    </row>
    <row r="115" spans="1:3">
      <c r="A115" t="s">
        <v>329</v>
      </c>
      <c r="B115" t="s">
        <v>451</v>
      </c>
      <c r="C115" t="s">
        <v>999</v>
      </c>
    </row>
    <row r="116" spans="1:3">
      <c r="A116" t="s">
        <v>328</v>
      </c>
      <c r="B116" t="s">
        <v>451</v>
      </c>
      <c r="C116" s="5" t="s">
        <v>1945</v>
      </c>
    </row>
    <row r="117" spans="1:3">
      <c r="A117" t="s">
        <v>327</v>
      </c>
      <c r="B117" t="s">
        <v>451</v>
      </c>
      <c r="C117" s="5" t="s">
        <v>1945</v>
      </c>
    </row>
    <row r="118" spans="1:3">
      <c r="A118" t="s">
        <v>325</v>
      </c>
      <c r="B118" t="s">
        <v>451</v>
      </c>
      <c r="C118" s="5" t="s">
        <v>1945</v>
      </c>
    </row>
    <row r="119" spans="1:3">
      <c r="A119" t="s">
        <v>324</v>
      </c>
      <c r="B119" t="s">
        <v>451</v>
      </c>
      <c r="C119" s="5" t="s">
        <v>1945</v>
      </c>
    </row>
    <row r="120" spans="1:3">
      <c r="A120" t="s">
        <v>323</v>
      </c>
      <c r="B120" t="s">
        <v>451</v>
      </c>
      <c r="C120" s="5" t="s">
        <v>1945</v>
      </c>
    </row>
    <row r="121" spans="1:3">
      <c r="A121" t="s">
        <v>322</v>
      </c>
      <c r="B121" t="s">
        <v>451</v>
      </c>
      <c r="C121" s="5" t="s">
        <v>1945</v>
      </c>
    </row>
    <row r="122" spans="1:3">
      <c r="A122" t="s">
        <v>321</v>
      </c>
      <c r="B122" t="s">
        <v>451</v>
      </c>
      <c r="C122" t="s">
        <v>1003</v>
      </c>
    </row>
    <row r="123" spans="1:3">
      <c r="A123" t="s">
        <v>320</v>
      </c>
      <c r="B123" t="s">
        <v>451</v>
      </c>
      <c r="C123" t="s">
        <v>1003</v>
      </c>
    </row>
    <row r="124" spans="1:3">
      <c r="A124" t="s">
        <v>319</v>
      </c>
      <c r="B124" t="s">
        <v>451</v>
      </c>
      <c r="C124" t="s">
        <v>1003</v>
      </c>
    </row>
    <row r="125" spans="1:3">
      <c r="A125" t="s">
        <v>318</v>
      </c>
      <c r="B125" t="s">
        <v>451</v>
      </c>
      <c r="C125" t="s">
        <v>1003</v>
      </c>
    </row>
    <row r="126" spans="1:3">
      <c r="A126" t="s">
        <v>317</v>
      </c>
      <c r="B126" t="s">
        <v>451</v>
      </c>
      <c r="C126" t="s">
        <v>1003</v>
      </c>
    </row>
    <row r="127" spans="1:3">
      <c r="A127" t="s">
        <v>316</v>
      </c>
      <c r="B127" t="s">
        <v>451</v>
      </c>
      <c r="C127" t="s">
        <v>1003</v>
      </c>
    </row>
    <row r="128" spans="1:3">
      <c r="A128" t="s">
        <v>315</v>
      </c>
      <c r="B128" t="s">
        <v>451</v>
      </c>
      <c r="C128" t="s">
        <v>1003</v>
      </c>
    </row>
    <row r="129" spans="1:3">
      <c r="A129" t="s">
        <v>314</v>
      </c>
      <c r="B129" t="s">
        <v>451</v>
      </c>
      <c r="C129" t="s">
        <v>1003</v>
      </c>
    </row>
    <row r="130" spans="1:3">
      <c r="A130" t="s">
        <v>313</v>
      </c>
      <c r="B130" t="s">
        <v>451</v>
      </c>
      <c r="C130" t="s">
        <v>1003</v>
      </c>
    </row>
    <row r="131" spans="1:3">
      <c r="A131" t="s">
        <v>312</v>
      </c>
      <c r="B131" t="s">
        <v>451</v>
      </c>
      <c r="C131" t="s">
        <v>1003</v>
      </c>
    </row>
    <row r="132" spans="1:3">
      <c r="A132" t="s">
        <v>311</v>
      </c>
      <c r="B132" t="s">
        <v>451</v>
      </c>
      <c r="C132" t="s">
        <v>1003</v>
      </c>
    </row>
    <row r="133" spans="1:3">
      <c r="A133" t="s">
        <v>310</v>
      </c>
      <c r="B133" t="s">
        <v>451</v>
      </c>
      <c r="C133" t="s">
        <v>1003</v>
      </c>
    </row>
    <row r="134" spans="1:3">
      <c r="A134" t="s">
        <v>309</v>
      </c>
      <c r="B134" t="s">
        <v>451</v>
      </c>
      <c r="C134" t="s">
        <v>1003</v>
      </c>
    </row>
    <row r="135" spans="1:3">
      <c r="A135" t="s">
        <v>308</v>
      </c>
      <c r="B135" t="s">
        <v>451</v>
      </c>
      <c r="C135" t="s">
        <v>1003</v>
      </c>
    </row>
    <row r="136" spans="1:3">
      <c r="A136" t="s">
        <v>307</v>
      </c>
      <c r="B136" t="s">
        <v>451</v>
      </c>
      <c r="C136" t="s">
        <v>1003</v>
      </c>
    </row>
    <row r="137" spans="1:3">
      <c r="A137" t="s">
        <v>306</v>
      </c>
      <c r="B137" t="s">
        <v>451</v>
      </c>
      <c r="C137" s="5" t="s">
        <v>1946</v>
      </c>
    </row>
    <row r="138" spans="1:3">
      <c r="A138" t="s">
        <v>305</v>
      </c>
      <c r="B138" t="s">
        <v>451</v>
      </c>
      <c r="C138" t="s">
        <v>1947</v>
      </c>
    </row>
    <row r="139" spans="1:3">
      <c r="A139" t="s">
        <v>304</v>
      </c>
      <c r="B139" t="s">
        <v>451</v>
      </c>
      <c r="C139" t="s">
        <v>1947</v>
      </c>
    </row>
    <row r="140" spans="1:3">
      <c r="A140" t="s">
        <v>303</v>
      </c>
      <c r="B140" t="s">
        <v>451</v>
      </c>
      <c r="C140" t="s">
        <v>1947</v>
      </c>
    </row>
    <row r="141" spans="1:3">
      <c r="A141" t="s">
        <v>302</v>
      </c>
      <c r="B141" t="s">
        <v>451</v>
      </c>
      <c r="C141" t="s">
        <v>1947</v>
      </c>
    </row>
    <row r="142" spans="1:3">
      <c r="A142" t="s">
        <v>301</v>
      </c>
      <c r="B142" t="s">
        <v>451</v>
      </c>
      <c r="C142" t="s">
        <v>1947</v>
      </c>
    </row>
    <row r="143" spans="1:3">
      <c r="A143" t="s">
        <v>300</v>
      </c>
      <c r="B143" t="s">
        <v>451</v>
      </c>
      <c r="C143" t="s">
        <v>1947</v>
      </c>
    </row>
    <row r="144" spans="1:3">
      <c r="A144" t="s">
        <v>299</v>
      </c>
      <c r="B144" t="s">
        <v>451</v>
      </c>
      <c r="C144" s="5" t="s">
        <v>1948</v>
      </c>
    </row>
    <row r="145" spans="1:3">
      <c r="A145" t="s">
        <v>298</v>
      </c>
      <c r="B145" t="s">
        <v>451</v>
      </c>
      <c r="C145" s="5" t="s">
        <v>1948</v>
      </c>
    </row>
    <row r="146" spans="1:3">
      <c r="A146" t="s">
        <v>297</v>
      </c>
      <c r="B146" t="s">
        <v>451</v>
      </c>
      <c r="C146" s="5" t="s">
        <v>1948</v>
      </c>
    </row>
    <row r="147" spans="1:3">
      <c r="A147" t="s">
        <v>296</v>
      </c>
      <c r="B147" t="s">
        <v>451</v>
      </c>
      <c r="C147" s="5" t="s">
        <v>1949</v>
      </c>
    </row>
    <row r="148" spans="1:3">
      <c r="A148" t="s">
        <v>295</v>
      </c>
      <c r="B148" t="s">
        <v>451</v>
      </c>
      <c r="C148" s="5" t="s">
        <v>1949</v>
      </c>
    </row>
    <row r="149" spans="1:3">
      <c r="A149" t="s">
        <v>294</v>
      </c>
      <c r="B149" t="s">
        <v>451</v>
      </c>
      <c r="C149" s="5" t="s">
        <v>1949</v>
      </c>
    </row>
    <row r="150" spans="1:3">
      <c r="A150" t="s">
        <v>293</v>
      </c>
      <c r="B150" t="s">
        <v>451</v>
      </c>
      <c r="C150" s="5" t="s">
        <v>1949</v>
      </c>
    </row>
    <row r="151" spans="1:3">
      <c r="A151" t="s">
        <v>292</v>
      </c>
      <c r="B151" t="s">
        <v>451</v>
      </c>
      <c r="C151" s="5" t="s">
        <v>1949</v>
      </c>
    </row>
    <row r="152" spans="1:3">
      <c r="A152" t="s">
        <v>291</v>
      </c>
      <c r="B152" t="s">
        <v>451</v>
      </c>
      <c r="C152" t="s">
        <v>1004</v>
      </c>
    </row>
    <row r="153" spans="1:3">
      <c r="A153" t="s">
        <v>290</v>
      </c>
      <c r="B153" t="s">
        <v>451</v>
      </c>
      <c r="C153" t="s">
        <v>1004</v>
      </c>
    </row>
    <row r="154" spans="1:3">
      <c r="A154" t="s">
        <v>289</v>
      </c>
      <c r="B154" t="s">
        <v>451</v>
      </c>
      <c r="C154" t="s">
        <v>1004</v>
      </c>
    </row>
    <row r="155" spans="1:3">
      <c r="A155" t="s">
        <v>288</v>
      </c>
      <c r="B155" t="s">
        <v>451</v>
      </c>
      <c r="C155" t="s">
        <v>1005</v>
      </c>
    </row>
    <row r="156" spans="1:3">
      <c r="A156" t="s">
        <v>287</v>
      </c>
      <c r="B156" t="s">
        <v>451</v>
      </c>
      <c r="C156" t="s">
        <v>1005</v>
      </c>
    </row>
    <row r="157" spans="1:3">
      <c r="A157" t="s">
        <v>286</v>
      </c>
      <c r="B157" t="s">
        <v>451</v>
      </c>
      <c r="C157" t="s">
        <v>1005</v>
      </c>
    </row>
    <row r="158" spans="1:3">
      <c r="A158" t="s">
        <v>285</v>
      </c>
      <c r="B158" t="s">
        <v>451</v>
      </c>
      <c r="C158" t="s">
        <v>1005</v>
      </c>
    </row>
    <row r="159" spans="1:3">
      <c r="A159" t="s">
        <v>284</v>
      </c>
      <c r="B159" t="s">
        <v>451</v>
      </c>
      <c r="C159" t="s">
        <v>1005</v>
      </c>
    </row>
    <row r="160" spans="1:3">
      <c r="A160" t="s">
        <v>283</v>
      </c>
      <c r="B160" t="s">
        <v>451</v>
      </c>
      <c r="C160" t="s">
        <v>1005</v>
      </c>
    </row>
    <row r="161" spans="1:3">
      <c r="A161" t="s">
        <v>282</v>
      </c>
      <c r="B161" t="s">
        <v>451</v>
      </c>
      <c r="C161" t="s">
        <v>1005</v>
      </c>
    </row>
    <row r="162" spans="1:3">
      <c r="A162" t="s">
        <v>281</v>
      </c>
      <c r="B162" t="s">
        <v>451</v>
      </c>
      <c r="C162" t="s">
        <v>1950</v>
      </c>
    </row>
    <row r="163" spans="1:3">
      <c r="A163" t="s">
        <v>280</v>
      </c>
      <c r="B163" t="s">
        <v>451</v>
      </c>
      <c r="C163" t="s">
        <v>1950</v>
      </c>
    </row>
    <row r="164" spans="1:3">
      <c r="A164" t="s">
        <v>279</v>
      </c>
      <c r="B164" t="s">
        <v>451</v>
      </c>
      <c r="C164" t="s">
        <v>1950</v>
      </c>
    </row>
    <row r="165" spans="1:3">
      <c r="A165" t="s">
        <v>278</v>
      </c>
      <c r="B165" t="s">
        <v>451</v>
      </c>
      <c r="C165" t="s">
        <v>1950</v>
      </c>
    </row>
    <row r="166" spans="1:3">
      <c r="A166" t="s">
        <v>277</v>
      </c>
      <c r="B166" t="s">
        <v>451</v>
      </c>
      <c r="C166" t="s">
        <v>1950</v>
      </c>
    </row>
    <row r="167" spans="1:3">
      <c r="A167" t="s">
        <v>276</v>
      </c>
      <c r="B167" t="s">
        <v>451</v>
      </c>
      <c r="C167" t="s">
        <v>1950</v>
      </c>
    </row>
    <row r="168" spans="1:3">
      <c r="A168" t="s">
        <v>275</v>
      </c>
      <c r="B168" t="s">
        <v>451</v>
      </c>
      <c r="C168" t="s">
        <v>1951</v>
      </c>
    </row>
    <row r="169" spans="1:3">
      <c r="A169" t="s">
        <v>274</v>
      </c>
      <c r="B169" t="s">
        <v>451</v>
      </c>
      <c r="C169" t="s">
        <v>1951</v>
      </c>
    </row>
    <row r="170" spans="1:3">
      <c r="A170" t="s">
        <v>273</v>
      </c>
      <c r="B170" t="s">
        <v>451</v>
      </c>
    </row>
    <row r="171" spans="1:3">
      <c r="A171" t="s">
        <v>272</v>
      </c>
      <c r="B171" t="s">
        <v>503</v>
      </c>
      <c r="C171" t="s">
        <v>1952</v>
      </c>
    </row>
    <row r="172" spans="1:3">
      <c r="A172" t="s">
        <v>271</v>
      </c>
      <c r="B172" t="s">
        <v>503</v>
      </c>
      <c r="C172" t="s">
        <v>1952</v>
      </c>
    </row>
    <row r="173" spans="1:3">
      <c r="A173" t="s">
        <v>269</v>
      </c>
      <c r="B173" t="s">
        <v>503</v>
      </c>
      <c r="C173" t="s">
        <v>1953</v>
      </c>
    </row>
    <row r="174" spans="1:3">
      <c r="A174" t="s">
        <v>268</v>
      </c>
      <c r="B174" t="s">
        <v>453</v>
      </c>
      <c r="C174" t="s">
        <v>453</v>
      </c>
    </row>
    <row r="175" spans="1:3">
      <c r="A175" t="s">
        <v>267</v>
      </c>
      <c r="B175" t="s">
        <v>453</v>
      </c>
      <c r="C175" t="s">
        <v>453</v>
      </c>
    </row>
    <row r="176" spans="1:3">
      <c r="A176" t="s">
        <v>266</v>
      </c>
      <c r="B176" t="s">
        <v>453</v>
      </c>
      <c r="C176" t="s">
        <v>453</v>
      </c>
    </row>
    <row r="177" spans="1:3">
      <c r="A177" t="s">
        <v>265</v>
      </c>
      <c r="B177" t="s">
        <v>453</v>
      </c>
      <c r="C177" t="s">
        <v>453</v>
      </c>
    </row>
    <row r="178" spans="1:3">
      <c r="A178" t="s">
        <v>264</v>
      </c>
      <c r="B178" t="s">
        <v>453</v>
      </c>
      <c r="C178" t="s">
        <v>453</v>
      </c>
    </row>
    <row r="179" spans="1:3">
      <c r="A179" t="s">
        <v>263</v>
      </c>
      <c r="B179" t="s">
        <v>453</v>
      </c>
      <c r="C179" t="s">
        <v>453</v>
      </c>
    </row>
    <row r="180" spans="1:3">
      <c r="A180" t="s">
        <v>262</v>
      </c>
      <c r="B180" t="s">
        <v>453</v>
      </c>
      <c r="C180" t="s">
        <v>453</v>
      </c>
    </row>
    <row r="181" spans="1:3">
      <c r="A181" t="s">
        <v>261</v>
      </c>
      <c r="B181" t="s">
        <v>453</v>
      </c>
      <c r="C181" t="s">
        <v>453</v>
      </c>
    </row>
    <row r="182" spans="1:3">
      <c r="A182" t="s">
        <v>465</v>
      </c>
      <c r="B182" t="s">
        <v>453</v>
      </c>
      <c r="C182" t="s">
        <v>453</v>
      </c>
    </row>
    <row r="183" spans="1:3">
      <c r="A183" t="s">
        <v>258</v>
      </c>
      <c r="B183" t="s">
        <v>504</v>
      </c>
      <c r="C183" s="5" t="s">
        <v>1954</v>
      </c>
    </row>
    <row r="184" spans="1:3">
      <c r="A184" t="s">
        <v>466</v>
      </c>
      <c r="B184" t="s">
        <v>504</v>
      </c>
      <c r="C184" s="5" t="s">
        <v>1954</v>
      </c>
    </row>
    <row r="185" spans="1:3">
      <c r="A185" t="s">
        <v>248</v>
      </c>
      <c r="B185" t="s">
        <v>504</v>
      </c>
      <c r="C185" s="5" t="s">
        <v>1954</v>
      </c>
    </row>
    <row r="186" spans="1:3">
      <c r="A186" t="s">
        <v>467</v>
      </c>
      <c r="B186" t="s">
        <v>504</v>
      </c>
      <c r="C186" s="5" t="s">
        <v>1954</v>
      </c>
    </row>
    <row r="187" spans="1:3">
      <c r="A187" t="s">
        <v>244</v>
      </c>
      <c r="B187" t="s">
        <v>504</v>
      </c>
      <c r="C187" s="5" t="s">
        <v>1954</v>
      </c>
    </row>
    <row r="188" spans="1:3">
      <c r="A188" t="s">
        <v>468</v>
      </c>
      <c r="B188" t="s">
        <v>504</v>
      </c>
      <c r="C188" s="5" t="s">
        <v>1955</v>
      </c>
    </row>
    <row r="189" spans="1:3">
      <c r="A189" t="s">
        <v>235</v>
      </c>
      <c r="B189" t="s">
        <v>504</v>
      </c>
      <c r="C189" s="5" t="s">
        <v>1955</v>
      </c>
    </row>
    <row r="190" spans="1:3">
      <c r="A190" t="s">
        <v>234</v>
      </c>
      <c r="B190" t="s">
        <v>504</v>
      </c>
      <c r="C190" s="5" t="s">
        <v>1955</v>
      </c>
    </row>
    <row r="191" spans="1:3">
      <c r="A191" t="s">
        <v>233</v>
      </c>
      <c r="B191" t="s">
        <v>504</v>
      </c>
      <c r="C191" s="5" t="s">
        <v>1955</v>
      </c>
    </row>
    <row r="192" spans="1:3">
      <c r="A192" t="s">
        <v>232</v>
      </c>
      <c r="B192" t="s">
        <v>504</v>
      </c>
      <c r="C192" s="5" t="s">
        <v>1955</v>
      </c>
    </row>
    <row r="193" spans="1:3">
      <c r="A193" t="s">
        <v>231</v>
      </c>
      <c r="B193" t="s">
        <v>504</v>
      </c>
      <c r="C193" s="5" t="s">
        <v>1955</v>
      </c>
    </row>
    <row r="194" spans="1:3">
      <c r="A194" t="s">
        <v>230</v>
      </c>
      <c r="B194" t="s">
        <v>504</v>
      </c>
      <c r="C194" s="5" t="s">
        <v>1955</v>
      </c>
    </row>
    <row r="195" spans="1:3">
      <c r="A195" t="s">
        <v>229</v>
      </c>
      <c r="B195" t="s">
        <v>504</v>
      </c>
      <c r="C195" s="5" t="s">
        <v>1955</v>
      </c>
    </row>
    <row r="196" spans="1:3">
      <c r="A196" t="s">
        <v>469</v>
      </c>
      <c r="B196" t="s">
        <v>504</v>
      </c>
      <c r="C196" s="5" t="s">
        <v>1955</v>
      </c>
    </row>
    <row r="197" spans="1:3">
      <c r="A197" t="s">
        <v>470</v>
      </c>
      <c r="B197" t="s">
        <v>504</v>
      </c>
      <c r="C197" s="5" t="s">
        <v>1955</v>
      </c>
    </row>
    <row r="198" spans="1:3">
      <c r="A198" t="s">
        <v>471</v>
      </c>
      <c r="B198" t="s">
        <v>504</v>
      </c>
      <c r="C198" s="5" t="s">
        <v>1955</v>
      </c>
    </row>
    <row r="199" spans="1:3">
      <c r="A199" t="s">
        <v>472</v>
      </c>
      <c r="B199" t="s">
        <v>504</v>
      </c>
      <c r="C199" s="5" t="s">
        <v>1955</v>
      </c>
    </row>
    <row r="200" spans="1:3">
      <c r="A200" t="s">
        <v>473</v>
      </c>
      <c r="B200" t="s">
        <v>504</v>
      </c>
      <c r="C200" s="5" t="s">
        <v>1955</v>
      </c>
    </row>
    <row r="201" spans="1:3">
      <c r="A201" t="s">
        <v>474</v>
      </c>
      <c r="B201" t="s">
        <v>504</v>
      </c>
      <c r="C201" s="5" t="s">
        <v>1955</v>
      </c>
    </row>
    <row r="202" spans="1:3">
      <c r="A202" t="s">
        <v>228</v>
      </c>
      <c r="B202" t="s">
        <v>504</v>
      </c>
      <c r="C202" s="5" t="s">
        <v>1955</v>
      </c>
    </row>
    <row r="203" spans="1:3">
      <c r="A203" t="s">
        <v>227</v>
      </c>
      <c r="B203" t="s">
        <v>504</v>
      </c>
      <c r="C203" s="5" t="s">
        <v>1955</v>
      </c>
    </row>
    <row r="204" spans="1:3">
      <c r="A204" t="s">
        <v>226</v>
      </c>
      <c r="B204" t="s">
        <v>504</v>
      </c>
      <c r="C204" s="5" t="s">
        <v>1955</v>
      </c>
    </row>
    <row r="205" spans="1:3">
      <c r="A205" t="s">
        <v>225</v>
      </c>
      <c r="B205" t="s">
        <v>504</v>
      </c>
      <c r="C205" s="5" t="s">
        <v>1955</v>
      </c>
    </row>
    <row r="206" spans="1:3">
      <c r="A206" t="s">
        <v>224</v>
      </c>
      <c r="B206" t="s">
        <v>504</v>
      </c>
      <c r="C206" s="5" t="s">
        <v>1955</v>
      </c>
    </row>
    <row r="207" spans="1:3">
      <c r="A207" t="s">
        <v>223</v>
      </c>
      <c r="B207" t="s">
        <v>504</v>
      </c>
      <c r="C207" s="5" t="s">
        <v>1955</v>
      </c>
    </row>
    <row r="208" spans="1:3">
      <c r="A208" t="s">
        <v>222</v>
      </c>
      <c r="B208" t="s">
        <v>504</v>
      </c>
      <c r="C208" s="5" t="s">
        <v>1955</v>
      </c>
    </row>
    <row r="209" spans="1:3">
      <c r="A209" t="s">
        <v>221</v>
      </c>
      <c r="B209" t="s">
        <v>504</v>
      </c>
      <c r="C209" s="5" t="s">
        <v>1955</v>
      </c>
    </row>
    <row r="210" spans="1:3">
      <c r="A210" t="s">
        <v>220</v>
      </c>
      <c r="B210" t="s">
        <v>504</v>
      </c>
      <c r="C210" s="5" t="s">
        <v>1955</v>
      </c>
    </row>
    <row r="211" spans="1:3">
      <c r="A211" t="s">
        <v>219</v>
      </c>
      <c r="B211" t="s">
        <v>504</v>
      </c>
      <c r="C211" s="5" t="s">
        <v>1955</v>
      </c>
    </row>
    <row r="212" spans="1:3">
      <c r="A212" t="s">
        <v>475</v>
      </c>
      <c r="B212" t="s">
        <v>504</v>
      </c>
      <c r="C212" s="5" t="s">
        <v>1955</v>
      </c>
    </row>
    <row r="213" spans="1:3">
      <c r="A213" t="s">
        <v>476</v>
      </c>
      <c r="B213" t="s">
        <v>504</v>
      </c>
      <c r="C213" s="5" t="s">
        <v>1955</v>
      </c>
    </row>
    <row r="214" spans="1:3">
      <c r="A214" t="s">
        <v>477</v>
      </c>
      <c r="B214" t="s">
        <v>504</v>
      </c>
      <c r="C214" s="5" t="s">
        <v>1955</v>
      </c>
    </row>
    <row r="215" spans="1:3">
      <c r="A215" t="s">
        <v>478</v>
      </c>
      <c r="B215" t="s">
        <v>504</v>
      </c>
      <c r="C215" s="5" t="s">
        <v>1955</v>
      </c>
    </row>
    <row r="216" spans="1:3">
      <c r="A216" t="s">
        <v>194</v>
      </c>
      <c r="B216" t="s">
        <v>504</v>
      </c>
      <c r="C216" s="5" t="s">
        <v>1956</v>
      </c>
    </row>
    <row r="217" spans="1:3">
      <c r="A217" t="s">
        <v>193</v>
      </c>
      <c r="B217" t="s">
        <v>504</v>
      </c>
      <c r="C217" s="5" t="s">
        <v>1956</v>
      </c>
    </row>
    <row r="218" spans="1:3">
      <c r="A218" t="s">
        <v>192</v>
      </c>
      <c r="B218" t="s">
        <v>504</v>
      </c>
      <c r="C218" s="5" t="s">
        <v>1956</v>
      </c>
    </row>
    <row r="219" spans="1:3">
      <c r="A219" t="s">
        <v>191</v>
      </c>
      <c r="B219" t="s">
        <v>504</v>
      </c>
      <c r="C219" s="5" t="s">
        <v>1956</v>
      </c>
    </row>
    <row r="220" spans="1:3">
      <c r="A220" t="s">
        <v>190</v>
      </c>
      <c r="B220" t="s">
        <v>504</v>
      </c>
      <c r="C220" s="5" t="s">
        <v>1956</v>
      </c>
    </row>
    <row r="221" spans="1:3">
      <c r="A221" t="s">
        <v>479</v>
      </c>
      <c r="B221" t="s">
        <v>504</v>
      </c>
      <c r="C221" s="5" t="s">
        <v>1956</v>
      </c>
    </row>
    <row r="222" spans="1:3">
      <c r="A222" t="s">
        <v>480</v>
      </c>
      <c r="B222" t="s">
        <v>504</v>
      </c>
      <c r="C222" s="5" t="s">
        <v>1956</v>
      </c>
    </row>
    <row r="223" spans="1:3">
      <c r="A223" t="s">
        <v>481</v>
      </c>
      <c r="B223" t="s">
        <v>504</v>
      </c>
      <c r="C223" s="5" t="s">
        <v>1956</v>
      </c>
    </row>
    <row r="224" spans="1:3">
      <c r="A224" t="s">
        <v>482</v>
      </c>
      <c r="B224" t="s">
        <v>504</v>
      </c>
      <c r="C224" s="5" t="s">
        <v>1956</v>
      </c>
    </row>
    <row r="225" spans="1:3">
      <c r="A225" t="s">
        <v>483</v>
      </c>
      <c r="B225" t="s">
        <v>504</v>
      </c>
      <c r="C225" s="5" t="s">
        <v>1956</v>
      </c>
    </row>
    <row r="226" spans="1:3">
      <c r="A226" t="s">
        <v>484</v>
      </c>
      <c r="B226" t="s">
        <v>504</v>
      </c>
      <c r="C226" s="5" t="s">
        <v>1956</v>
      </c>
    </row>
    <row r="227" spans="1:3">
      <c r="A227" t="s">
        <v>485</v>
      </c>
      <c r="B227" t="s">
        <v>504</v>
      </c>
      <c r="C227" s="5" t="s">
        <v>1956</v>
      </c>
    </row>
    <row r="228" spans="1:3">
      <c r="A228" t="s">
        <v>486</v>
      </c>
      <c r="B228" t="s">
        <v>504</v>
      </c>
      <c r="C228" s="5" t="s">
        <v>1956</v>
      </c>
    </row>
    <row r="229" spans="1:3">
      <c r="A229" t="s">
        <v>487</v>
      </c>
      <c r="B229" t="s">
        <v>504</v>
      </c>
      <c r="C229" s="5" t="s">
        <v>1956</v>
      </c>
    </row>
    <row r="230" spans="1:3">
      <c r="A230" t="s">
        <v>188</v>
      </c>
      <c r="B230" t="s">
        <v>504</v>
      </c>
      <c r="C230" s="5" t="s">
        <v>1956</v>
      </c>
    </row>
    <row r="231" spans="1:3">
      <c r="A231" t="s">
        <v>444</v>
      </c>
      <c r="B231" t="s">
        <v>504</v>
      </c>
      <c r="C231" s="5" t="s">
        <v>1956</v>
      </c>
    </row>
    <row r="232" spans="1:3">
      <c r="A232" t="s">
        <v>187</v>
      </c>
      <c r="B232" t="s">
        <v>504</v>
      </c>
      <c r="C232" s="5" t="s">
        <v>1956</v>
      </c>
    </row>
    <row r="233" spans="1:3">
      <c r="A233" t="s">
        <v>186</v>
      </c>
      <c r="B233" t="s">
        <v>504</v>
      </c>
      <c r="C233" s="5" t="s">
        <v>1956</v>
      </c>
    </row>
    <row r="234" spans="1:3">
      <c r="A234" t="s">
        <v>488</v>
      </c>
      <c r="B234" t="s">
        <v>504</v>
      </c>
      <c r="C234" s="5" t="s">
        <v>1956</v>
      </c>
    </row>
    <row r="235" spans="1:3">
      <c r="A235" t="s">
        <v>150</v>
      </c>
      <c r="B235" t="s">
        <v>505</v>
      </c>
      <c r="C235" s="5" t="s">
        <v>1956</v>
      </c>
    </row>
    <row r="236" spans="1:3">
      <c r="A236" t="s">
        <v>149</v>
      </c>
      <c r="B236" t="s">
        <v>505</v>
      </c>
      <c r="C236" s="5" t="s">
        <v>1956</v>
      </c>
    </row>
    <row r="237" spans="1:3">
      <c r="A237" t="s">
        <v>148</v>
      </c>
      <c r="B237" t="s">
        <v>505</v>
      </c>
      <c r="C237" s="5" t="s">
        <v>1956</v>
      </c>
    </row>
    <row r="238" spans="1:3">
      <c r="A238" t="s">
        <v>147</v>
      </c>
      <c r="B238" t="s">
        <v>505</v>
      </c>
      <c r="C238" s="5" t="s">
        <v>1956</v>
      </c>
    </row>
    <row r="239" spans="1:3">
      <c r="A239" t="s">
        <v>146</v>
      </c>
      <c r="B239" t="s">
        <v>505</v>
      </c>
      <c r="C239" s="5" t="s">
        <v>1956</v>
      </c>
    </row>
    <row r="240" spans="1:3">
      <c r="A240" t="s">
        <v>145</v>
      </c>
      <c r="B240" t="s">
        <v>505</v>
      </c>
      <c r="C240" s="5" t="s">
        <v>1956</v>
      </c>
    </row>
    <row r="241" spans="1:3">
      <c r="A241" t="s">
        <v>144</v>
      </c>
      <c r="B241" t="s">
        <v>505</v>
      </c>
      <c r="C241" s="5" t="s">
        <v>1956</v>
      </c>
    </row>
    <row r="242" spans="1:3">
      <c r="A242" t="s">
        <v>143</v>
      </c>
      <c r="B242" t="s">
        <v>505</v>
      </c>
      <c r="C242" s="5" t="s">
        <v>1956</v>
      </c>
    </row>
    <row r="243" spans="1:3">
      <c r="A243" t="s">
        <v>142</v>
      </c>
      <c r="B243" t="s">
        <v>505</v>
      </c>
      <c r="C243" s="5" t="s">
        <v>1956</v>
      </c>
    </row>
    <row r="244" spans="1:3">
      <c r="A244" t="s">
        <v>141</v>
      </c>
      <c r="B244" t="s">
        <v>505</v>
      </c>
      <c r="C244" s="5" t="s">
        <v>1956</v>
      </c>
    </row>
    <row r="245" spans="1:3">
      <c r="A245" t="s">
        <v>140</v>
      </c>
      <c r="B245" t="s">
        <v>505</v>
      </c>
      <c r="C245" s="5" t="s">
        <v>1956</v>
      </c>
    </row>
    <row r="246" spans="1:3">
      <c r="A246" t="s">
        <v>139</v>
      </c>
      <c r="B246" t="s">
        <v>505</v>
      </c>
      <c r="C246" s="5" t="s">
        <v>1956</v>
      </c>
    </row>
    <row r="247" spans="1:3">
      <c r="A247" t="s">
        <v>136</v>
      </c>
      <c r="B247" t="s">
        <v>506</v>
      </c>
      <c r="C247" t="s">
        <v>1957</v>
      </c>
    </row>
    <row r="248" spans="1:3">
      <c r="A248" t="s">
        <v>135</v>
      </c>
      <c r="B248" t="s">
        <v>506</v>
      </c>
      <c r="C248" t="s">
        <v>1957</v>
      </c>
    </row>
    <row r="249" spans="1:3">
      <c r="A249" t="s">
        <v>134</v>
      </c>
      <c r="B249" t="s">
        <v>506</v>
      </c>
      <c r="C249" t="s">
        <v>1957</v>
      </c>
    </row>
    <row r="250" spans="1:3">
      <c r="A250" t="s">
        <v>133</v>
      </c>
      <c r="B250" t="s">
        <v>506</v>
      </c>
      <c r="C250" t="s">
        <v>1957</v>
      </c>
    </row>
    <row r="251" spans="1:3">
      <c r="A251" t="s">
        <v>132</v>
      </c>
      <c r="B251" t="s">
        <v>506</v>
      </c>
      <c r="C251" t="s">
        <v>1957</v>
      </c>
    </row>
    <row r="252" spans="1:3">
      <c r="A252" t="s">
        <v>131</v>
      </c>
      <c r="B252" t="s">
        <v>506</v>
      </c>
      <c r="C252" t="s">
        <v>1020</v>
      </c>
    </row>
    <row r="253" spans="1:3">
      <c r="A253" t="s">
        <v>130</v>
      </c>
      <c r="B253" t="s">
        <v>506</v>
      </c>
      <c r="C253" t="s">
        <v>1020</v>
      </c>
    </row>
    <row r="254" spans="1:3">
      <c r="A254" t="s">
        <v>129</v>
      </c>
      <c r="B254" t="s">
        <v>506</v>
      </c>
      <c r="C254" t="s">
        <v>1021</v>
      </c>
    </row>
    <row r="255" spans="1:3">
      <c r="A255" t="s">
        <v>128</v>
      </c>
      <c r="B255" t="s">
        <v>506</v>
      </c>
      <c r="C255" s="5" t="s">
        <v>1958</v>
      </c>
    </row>
    <row r="256" spans="1:3">
      <c r="A256" t="s">
        <v>127</v>
      </c>
      <c r="B256" t="s">
        <v>506</v>
      </c>
      <c r="C256" s="5" t="s">
        <v>1958</v>
      </c>
    </row>
    <row r="257" spans="1:3">
      <c r="A257" t="s">
        <v>126</v>
      </c>
      <c r="B257" t="s">
        <v>506</v>
      </c>
      <c r="C257" s="5" t="s">
        <v>1958</v>
      </c>
    </row>
    <row r="258" spans="1:3">
      <c r="A258" t="s">
        <v>125</v>
      </c>
      <c r="B258" t="s">
        <v>506</v>
      </c>
      <c r="C258" s="5" t="s">
        <v>1958</v>
      </c>
    </row>
    <row r="259" spans="1:3">
      <c r="A259" t="s">
        <v>124</v>
      </c>
      <c r="B259" t="s">
        <v>506</v>
      </c>
      <c r="C259" s="5" t="s">
        <v>1958</v>
      </c>
    </row>
    <row r="260" spans="1:3">
      <c r="A260" t="s">
        <v>123</v>
      </c>
      <c r="B260" t="s">
        <v>506</v>
      </c>
      <c r="C260" t="s">
        <v>1959</v>
      </c>
    </row>
    <row r="261" spans="1:3">
      <c r="A261" t="s">
        <v>122</v>
      </c>
      <c r="B261" t="s">
        <v>506</v>
      </c>
      <c r="C261" t="s">
        <v>1959</v>
      </c>
    </row>
    <row r="262" spans="1:3">
      <c r="A262" t="s">
        <v>121</v>
      </c>
      <c r="B262" t="s">
        <v>506</v>
      </c>
      <c r="C262" t="s">
        <v>1959</v>
      </c>
    </row>
    <row r="263" spans="1:3">
      <c r="A263" t="s">
        <v>120</v>
      </c>
      <c r="B263" t="s">
        <v>506</v>
      </c>
      <c r="C263" t="s">
        <v>1959</v>
      </c>
    </row>
    <row r="264" spans="1:3">
      <c r="A264" t="s">
        <v>119</v>
      </c>
      <c r="B264" t="s">
        <v>506</v>
      </c>
      <c r="C264" t="s">
        <v>1959</v>
      </c>
    </row>
    <row r="265" spans="1:3">
      <c r="A265" t="s">
        <v>118</v>
      </c>
      <c r="B265" t="s">
        <v>507</v>
      </c>
      <c r="C265" s="5" t="s">
        <v>1960</v>
      </c>
    </row>
    <row r="266" spans="1:3">
      <c r="A266" t="s">
        <v>117</v>
      </c>
      <c r="B266" t="s">
        <v>507</v>
      </c>
      <c r="C266" s="5" t="s">
        <v>1960</v>
      </c>
    </row>
    <row r="267" spans="1:3">
      <c r="A267" t="s">
        <v>116</v>
      </c>
      <c r="B267" t="s">
        <v>507</v>
      </c>
      <c r="C267" s="5" t="s">
        <v>1960</v>
      </c>
    </row>
    <row r="268" spans="1:3">
      <c r="A268" t="s">
        <v>115</v>
      </c>
      <c r="B268" t="s">
        <v>507</v>
      </c>
      <c r="C268" s="5" t="s">
        <v>1960</v>
      </c>
    </row>
    <row r="269" spans="1:3">
      <c r="A269" t="s">
        <v>114</v>
      </c>
      <c r="B269" t="s">
        <v>507</v>
      </c>
      <c r="C269" s="5" t="s">
        <v>1960</v>
      </c>
    </row>
    <row r="270" spans="1:3">
      <c r="A270" t="s">
        <v>113</v>
      </c>
      <c r="B270" t="s">
        <v>507</v>
      </c>
      <c r="C270" s="5" t="s">
        <v>1960</v>
      </c>
    </row>
    <row r="271" spans="1:3">
      <c r="A271" t="s">
        <v>112</v>
      </c>
      <c r="B271" t="s">
        <v>507</v>
      </c>
      <c r="C271" s="5" t="s">
        <v>1961</v>
      </c>
    </row>
    <row r="272" spans="1:3">
      <c r="A272" t="s">
        <v>489</v>
      </c>
      <c r="B272" t="s">
        <v>507</v>
      </c>
      <c r="C272" s="5" t="s">
        <v>1961</v>
      </c>
    </row>
    <row r="273" spans="1:3">
      <c r="A273" t="s">
        <v>111</v>
      </c>
      <c r="B273" t="s">
        <v>507</v>
      </c>
      <c r="C273" s="5" t="s">
        <v>1961</v>
      </c>
    </row>
    <row r="274" spans="1:3">
      <c r="A274" t="s">
        <v>443</v>
      </c>
      <c r="B274" t="s">
        <v>507</v>
      </c>
      <c r="C274" t="s">
        <v>1962</v>
      </c>
    </row>
    <row r="275" spans="1:3">
      <c r="A275" t="s">
        <v>110</v>
      </c>
      <c r="B275" t="s">
        <v>507</v>
      </c>
      <c r="C275" t="s">
        <v>1962</v>
      </c>
    </row>
    <row r="276" spans="1:3">
      <c r="A276" t="s">
        <v>109</v>
      </c>
      <c r="B276" t="s">
        <v>507</v>
      </c>
      <c r="C276" t="s">
        <v>1962</v>
      </c>
    </row>
    <row r="277" spans="1:3">
      <c r="A277" t="s">
        <v>108</v>
      </c>
      <c r="B277" t="s">
        <v>507</v>
      </c>
      <c r="C277" t="s">
        <v>1962</v>
      </c>
    </row>
    <row r="278" spans="1:3">
      <c r="A278" t="s">
        <v>107</v>
      </c>
      <c r="B278" t="s">
        <v>508</v>
      </c>
      <c r="C278" t="s">
        <v>968</v>
      </c>
    </row>
    <row r="279" spans="1:3">
      <c r="A279" t="s">
        <v>106</v>
      </c>
      <c r="B279" t="s">
        <v>508</v>
      </c>
      <c r="C279" t="s">
        <v>968</v>
      </c>
    </row>
    <row r="280" spans="1:3">
      <c r="A280" t="s">
        <v>105</v>
      </c>
      <c r="B280" t="s">
        <v>508</v>
      </c>
      <c r="C280" t="s">
        <v>968</v>
      </c>
    </row>
    <row r="281" spans="1:3">
      <c r="A281" t="s">
        <v>104</v>
      </c>
      <c r="B281" t="s">
        <v>508</v>
      </c>
      <c r="C281" s="5" t="s">
        <v>1963</v>
      </c>
    </row>
    <row r="282" spans="1:3">
      <c r="A282" t="s">
        <v>102</v>
      </c>
      <c r="B282" t="s">
        <v>508</v>
      </c>
      <c r="C282" s="5" t="s">
        <v>1963</v>
      </c>
    </row>
    <row r="283" spans="1:3">
      <c r="A283" t="s">
        <v>100</v>
      </c>
      <c r="B283" t="s">
        <v>508</v>
      </c>
      <c r="C283" s="5" t="s">
        <v>1963</v>
      </c>
    </row>
    <row r="284" spans="1:3">
      <c r="A284" t="s">
        <v>99</v>
      </c>
      <c r="B284" t="s">
        <v>508</v>
      </c>
      <c r="C284" s="5" t="s">
        <v>1963</v>
      </c>
    </row>
    <row r="285" spans="1:3">
      <c r="A285" t="s">
        <v>442</v>
      </c>
      <c r="B285" t="s">
        <v>508</v>
      </c>
      <c r="C285" s="5" t="s">
        <v>1963</v>
      </c>
    </row>
    <row r="286" spans="1:3">
      <c r="A286" t="s">
        <v>490</v>
      </c>
      <c r="B286" t="s">
        <v>508</v>
      </c>
      <c r="C286" s="5" t="s">
        <v>1963</v>
      </c>
    </row>
    <row r="287" spans="1:3">
      <c r="A287" t="s">
        <v>94</v>
      </c>
      <c r="B287" t="s">
        <v>508</v>
      </c>
      <c r="C287" s="5" t="s">
        <v>1964</v>
      </c>
    </row>
    <row r="288" spans="1:3">
      <c r="A288" t="s">
        <v>491</v>
      </c>
      <c r="B288" t="s">
        <v>508</v>
      </c>
      <c r="C288" s="5" t="s">
        <v>1964</v>
      </c>
    </row>
    <row r="289" spans="1:3">
      <c r="A289" t="s">
        <v>492</v>
      </c>
      <c r="B289" t="s">
        <v>508</v>
      </c>
      <c r="C289" s="5" t="s">
        <v>1964</v>
      </c>
    </row>
    <row r="290" spans="1:3">
      <c r="A290" t="s">
        <v>92</v>
      </c>
      <c r="B290" t="s">
        <v>508</v>
      </c>
      <c r="C290" s="5" t="s">
        <v>1964</v>
      </c>
    </row>
    <row r="291" spans="1:3">
      <c r="A291" t="s">
        <v>91</v>
      </c>
      <c r="B291" t="s">
        <v>508</v>
      </c>
      <c r="C291" s="5" t="s">
        <v>1964</v>
      </c>
    </row>
    <row r="292" spans="1:3">
      <c r="A292" t="s">
        <v>90</v>
      </c>
      <c r="B292" t="s">
        <v>508</v>
      </c>
      <c r="C292" s="5" t="s">
        <v>1964</v>
      </c>
    </row>
    <row r="293" spans="1:3">
      <c r="A293" t="s">
        <v>89</v>
      </c>
      <c r="B293" t="s">
        <v>508</v>
      </c>
      <c r="C293" s="5" t="s">
        <v>1964</v>
      </c>
    </row>
    <row r="294" spans="1:3">
      <c r="A294" t="s">
        <v>88</v>
      </c>
      <c r="B294" t="s">
        <v>508</v>
      </c>
      <c r="C294" t="s">
        <v>1965</v>
      </c>
    </row>
    <row r="295" spans="1:3">
      <c r="A295" t="s">
        <v>87</v>
      </c>
      <c r="B295" t="s">
        <v>508</v>
      </c>
      <c r="C295" t="s">
        <v>1965</v>
      </c>
    </row>
    <row r="296" spans="1:3">
      <c r="A296" t="s">
        <v>493</v>
      </c>
      <c r="B296" t="s">
        <v>508</v>
      </c>
      <c r="C296" t="s">
        <v>1966</v>
      </c>
    </row>
    <row r="297" spans="1:3">
      <c r="A297" t="s">
        <v>86</v>
      </c>
      <c r="B297" t="s">
        <v>508</v>
      </c>
      <c r="C297" t="s">
        <v>1966</v>
      </c>
    </row>
    <row r="298" spans="1:3">
      <c r="A298" t="s">
        <v>85</v>
      </c>
      <c r="B298" t="s">
        <v>508</v>
      </c>
      <c r="C298" t="s">
        <v>1966</v>
      </c>
    </row>
    <row r="299" spans="1:3">
      <c r="A299" t="s">
        <v>84</v>
      </c>
      <c r="B299" t="s">
        <v>508</v>
      </c>
      <c r="C299" t="s">
        <v>1966</v>
      </c>
    </row>
    <row r="300" spans="1:3">
      <c r="A300" t="s">
        <v>80</v>
      </c>
      <c r="B300" t="s">
        <v>508</v>
      </c>
      <c r="C300" t="s">
        <v>1966</v>
      </c>
    </row>
    <row r="301" spans="1:3">
      <c r="A301" t="s">
        <v>79</v>
      </c>
      <c r="B301" t="s">
        <v>508</v>
      </c>
      <c r="C301" t="s">
        <v>1966</v>
      </c>
    </row>
    <row r="302" spans="1:3">
      <c r="A302" t="s">
        <v>494</v>
      </c>
      <c r="B302" t="s">
        <v>508</v>
      </c>
      <c r="C302" t="s">
        <v>1966</v>
      </c>
    </row>
    <row r="303" spans="1:3">
      <c r="A303" t="s">
        <v>76</v>
      </c>
      <c r="B303" t="s">
        <v>508</v>
      </c>
      <c r="C303" t="s">
        <v>1966</v>
      </c>
    </row>
    <row r="304" spans="1:3">
      <c r="A304" t="s">
        <v>75</v>
      </c>
      <c r="B304" t="s">
        <v>508</v>
      </c>
      <c r="C304" t="s">
        <v>1966</v>
      </c>
    </row>
    <row r="305" spans="1:3">
      <c r="A305" t="s">
        <v>74</v>
      </c>
      <c r="B305" t="s">
        <v>508</v>
      </c>
      <c r="C305" t="s">
        <v>1966</v>
      </c>
    </row>
    <row r="306" spans="1:3">
      <c r="A306" t="s">
        <v>73</v>
      </c>
      <c r="B306" t="s">
        <v>508</v>
      </c>
      <c r="C306" t="s">
        <v>1966</v>
      </c>
    </row>
    <row r="307" spans="1:3">
      <c r="A307" t="s">
        <v>441</v>
      </c>
      <c r="B307" t="s">
        <v>508</v>
      </c>
      <c r="C307" t="s">
        <v>1966</v>
      </c>
    </row>
    <row r="308" spans="1:3">
      <c r="A308" t="s">
        <v>72</v>
      </c>
      <c r="B308" t="s">
        <v>508</v>
      </c>
      <c r="C308" t="s">
        <v>1966</v>
      </c>
    </row>
    <row r="309" spans="1:3">
      <c r="A309" t="s">
        <v>71</v>
      </c>
      <c r="B309" t="s">
        <v>508</v>
      </c>
      <c r="C309" t="s">
        <v>1966</v>
      </c>
    </row>
    <row r="310" spans="1:3">
      <c r="A310" t="s">
        <v>70</v>
      </c>
      <c r="B310" t="s">
        <v>508</v>
      </c>
      <c r="C310" t="s">
        <v>1966</v>
      </c>
    </row>
    <row r="311" spans="1:3">
      <c r="A311" t="s">
        <v>69</v>
      </c>
      <c r="B311" t="s">
        <v>509</v>
      </c>
      <c r="C311" s="5" t="s">
        <v>1967</v>
      </c>
    </row>
    <row r="312" spans="1:3">
      <c r="A312" t="s">
        <v>68</v>
      </c>
      <c r="B312" t="s">
        <v>509</v>
      </c>
      <c r="C312" s="5" t="s">
        <v>1967</v>
      </c>
    </row>
    <row r="313" spans="1:3">
      <c r="A313" t="s">
        <v>67</v>
      </c>
      <c r="B313" t="s">
        <v>509</v>
      </c>
      <c r="C313" s="5" t="s">
        <v>1967</v>
      </c>
    </row>
    <row r="314" spans="1:3">
      <c r="A314" t="s">
        <v>66</v>
      </c>
      <c r="B314" t="s">
        <v>509</v>
      </c>
      <c r="C314" s="5" t="s">
        <v>1967</v>
      </c>
    </row>
    <row r="315" spans="1:3">
      <c r="A315" t="s">
        <v>65</v>
      </c>
      <c r="B315" t="s">
        <v>509</v>
      </c>
      <c r="C315" s="5" t="s">
        <v>1967</v>
      </c>
    </row>
    <row r="316" spans="1:3">
      <c r="A316" t="s">
        <v>64</v>
      </c>
      <c r="B316" t="s">
        <v>509</v>
      </c>
      <c r="C316" s="5" t="s">
        <v>1967</v>
      </c>
    </row>
    <row r="317" spans="1:3">
      <c r="A317" t="s">
        <v>63</v>
      </c>
      <c r="B317" t="s">
        <v>509</v>
      </c>
      <c r="C317" s="5" t="s">
        <v>1967</v>
      </c>
    </row>
    <row r="318" spans="1:3">
      <c r="A318" t="s">
        <v>62</v>
      </c>
      <c r="B318" t="s">
        <v>509</v>
      </c>
      <c r="C318" s="5" t="s">
        <v>1967</v>
      </c>
    </row>
    <row r="319" spans="1:3">
      <c r="A319" t="s">
        <v>61</v>
      </c>
      <c r="B319" t="s">
        <v>460</v>
      </c>
      <c r="C319" s="5" t="s">
        <v>460</v>
      </c>
    </row>
    <row r="320" spans="1:3">
      <c r="A320" t="s">
        <v>60</v>
      </c>
      <c r="B320" t="s">
        <v>460</v>
      </c>
      <c r="C320" s="5" t="s">
        <v>460</v>
      </c>
    </row>
    <row r="321" spans="1:3">
      <c r="A321" t="s">
        <v>59</v>
      </c>
      <c r="B321" t="s">
        <v>460</v>
      </c>
      <c r="C321" s="5" t="s">
        <v>460</v>
      </c>
    </row>
    <row r="322" spans="1:3">
      <c r="A322" t="s">
        <v>58</v>
      </c>
      <c r="B322" t="s">
        <v>460</v>
      </c>
      <c r="C322" s="5" t="s">
        <v>460</v>
      </c>
    </row>
    <row r="323" spans="1:3">
      <c r="A323" t="s">
        <v>56</v>
      </c>
      <c r="B323" t="s">
        <v>460</v>
      </c>
      <c r="C323" s="5" t="s">
        <v>460</v>
      </c>
    </row>
    <row r="324" spans="1:3">
      <c r="A324" t="s">
        <v>55</v>
      </c>
      <c r="B324" t="s">
        <v>460</v>
      </c>
      <c r="C324" s="5" t="s">
        <v>460</v>
      </c>
    </row>
    <row r="325" spans="1:3">
      <c r="A325" t="s">
        <v>495</v>
      </c>
      <c r="B325" t="s">
        <v>460</v>
      </c>
      <c r="C325" s="5" t="s">
        <v>460</v>
      </c>
    </row>
    <row r="326" spans="1:3">
      <c r="A326" t="s">
        <v>45</v>
      </c>
      <c r="B326" t="s">
        <v>510</v>
      </c>
      <c r="C326" t="s">
        <v>510</v>
      </c>
    </row>
    <row r="327" spans="1:3">
      <c r="A327" t="s">
        <v>44</v>
      </c>
      <c r="B327" t="s">
        <v>510</v>
      </c>
      <c r="C327" t="s">
        <v>510</v>
      </c>
    </row>
    <row r="328" spans="1:3">
      <c r="A328" t="s">
        <v>43</v>
      </c>
      <c r="B328" t="s">
        <v>510</v>
      </c>
      <c r="C328" t="s">
        <v>510</v>
      </c>
    </row>
    <row r="329" spans="1:3">
      <c r="A329" t="s">
        <v>42</v>
      </c>
      <c r="B329" t="s">
        <v>510</v>
      </c>
      <c r="C329" t="s">
        <v>510</v>
      </c>
    </row>
    <row r="330" spans="1:3">
      <c r="A330" t="s">
        <v>41</v>
      </c>
      <c r="B330" t="s">
        <v>510</v>
      </c>
      <c r="C330" t="s">
        <v>510</v>
      </c>
    </row>
    <row r="331" spans="1:3">
      <c r="A331" t="s">
        <v>40</v>
      </c>
      <c r="B331" t="s">
        <v>510</v>
      </c>
      <c r="C331" t="s">
        <v>510</v>
      </c>
    </row>
    <row r="332" spans="1:3">
      <c r="A332" t="s">
        <v>38</v>
      </c>
      <c r="B332" t="s">
        <v>510</v>
      </c>
      <c r="C332" t="s">
        <v>510</v>
      </c>
    </row>
    <row r="333" spans="1:3">
      <c r="A333" t="s">
        <v>37</v>
      </c>
      <c r="B333" t="s">
        <v>510</v>
      </c>
      <c r="C333" t="s">
        <v>510</v>
      </c>
    </row>
    <row r="334" spans="1:3">
      <c r="A334" t="s">
        <v>36</v>
      </c>
      <c r="B334" t="s">
        <v>510</v>
      </c>
      <c r="C334" t="s">
        <v>510</v>
      </c>
    </row>
    <row r="335" spans="1:3">
      <c r="A335" t="s">
        <v>35</v>
      </c>
      <c r="B335" t="s">
        <v>511</v>
      </c>
      <c r="C335" s="5" t="s">
        <v>1968</v>
      </c>
    </row>
    <row r="336" spans="1:3">
      <c r="A336" t="s">
        <v>34</v>
      </c>
      <c r="B336" t="s">
        <v>511</v>
      </c>
      <c r="C336" s="5" t="s">
        <v>1968</v>
      </c>
    </row>
    <row r="337" spans="1:3">
      <c r="A337" t="s">
        <v>33</v>
      </c>
      <c r="B337" t="s">
        <v>511</v>
      </c>
      <c r="C337" s="5" t="s">
        <v>1968</v>
      </c>
    </row>
    <row r="338" spans="1:3">
      <c r="A338" t="s">
        <v>32</v>
      </c>
      <c r="B338" t="s">
        <v>511</v>
      </c>
      <c r="C338" t="s">
        <v>1969</v>
      </c>
    </row>
    <row r="339" spans="1:3">
      <c r="A339" t="s">
        <v>31</v>
      </c>
      <c r="B339" t="s">
        <v>511</v>
      </c>
      <c r="C339" t="s">
        <v>1969</v>
      </c>
    </row>
    <row r="340" spans="1:3">
      <c r="A340" t="s">
        <v>30</v>
      </c>
      <c r="B340" t="s">
        <v>511</v>
      </c>
      <c r="C340" t="s">
        <v>1969</v>
      </c>
    </row>
    <row r="341" spans="1:3">
      <c r="A341" t="s">
        <v>29</v>
      </c>
      <c r="B341" t="s">
        <v>511</v>
      </c>
      <c r="C341" t="s">
        <v>1969</v>
      </c>
    </row>
    <row r="342" spans="1:3">
      <c r="A342" t="s">
        <v>28</v>
      </c>
      <c r="B342" t="s">
        <v>511</v>
      </c>
      <c r="C342" t="s">
        <v>1969</v>
      </c>
    </row>
    <row r="343" spans="1:3">
      <c r="A343" t="s">
        <v>27</v>
      </c>
      <c r="B343" t="s">
        <v>511</v>
      </c>
      <c r="C343" t="s">
        <v>1969</v>
      </c>
    </row>
    <row r="344" spans="1:3">
      <c r="A344" t="s">
        <v>26</v>
      </c>
      <c r="B344" t="s">
        <v>511</v>
      </c>
      <c r="C344" t="s">
        <v>1969</v>
      </c>
    </row>
    <row r="345" spans="1:3">
      <c r="A345" t="s">
        <v>25</v>
      </c>
      <c r="B345" t="s">
        <v>511</v>
      </c>
      <c r="C345" t="s">
        <v>1969</v>
      </c>
    </row>
    <row r="346" spans="1:3">
      <c r="A346" t="s">
        <v>24</v>
      </c>
      <c r="B346" t="s">
        <v>511</v>
      </c>
      <c r="C346" t="s">
        <v>1969</v>
      </c>
    </row>
    <row r="347" spans="1:3">
      <c r="A347" t="s">
        <v>23</v>
      </c>
      <c r="B347" t="s">
        <v>511</v>
      </c>
      <c r="C347" t="s">
        <v>1969</v>
      </c>
    </row>
    <row r="348" spans="1:3">
      <c r="A348" t="s">
        <v>22</v>
      </c>
      <c r="B348" t="s">
        <v>511</v>
      </c>
      <c r="C348" t="s">
        <v>1970</v>
      </c>
    </row>
    <row r="349" spans="1:3">
      <c r="A349" t="s">
        <v>21</v>
      </c>
      <c r="B349" t="s">
        <v>511</v>
      </c>
      <c r="C349" t="s">
        <v>1970</v>
      </c>
    </row>
    <row r="350" spans="1:3">
      <c r="A350" t="s">
        <v>20</v>
      </c>
      <c r="B350" t="s">
        <v>511</v>
      </c>
      <c r="C350" t="s">
        <v>1970</v>
      </c>
    </row>
    <row r="351" spans="1:3">
      <c r="A351" t="s">
        <v>19</v>
      </c>
      <c r="B351" t="s">
        <v>511</v>
      </c>
      <c r="C351" t="s">
        <v>1970</v>
      </c>
    </row>
    <row r="352" spans="1:3">
      <c r="A352" t="s">
        <v>18</v>
      </c>
      <c r="B352" t="s">
        <v>511</v>
      </c>
      <c r="C352" t="s">
        <v>1970</v>
      </c>
    </row>
    <row r="353" spans="1:3">
      <c r="A353" t="s">
        <v>17</v>
      </c>
      <c r="B353" t="s">
        <v>511</v>
      </c>
      <c r="C353" t="s">
        <v>1970</v>
      </c>
    </row>
    <row r="354" spans="1:3">
      <c r="A354" t="s">
        <v>16</v>
      </c>
      <c r="B354" t="s">
        <v>511</v>
      </c>
      <c r="C354" t="s">
        <v>1970</v>
      </c>
    </row>
    <row r="355" spans="1:3">
      <c r="A355" t="s">
        <v>15</v>
      </c>
      <c r="B355" t="s">
        <v>511</v>
      </c>
      <c r="C355" t="s">
        <v>1970</v>
      </c>
    </row>
    <row r="356" spans="1:3">
      <c r="A356" t="s">
        <v>14</v>
      </c>
      <c r="B356" t="s">
        <v>511</v>
      </c>
      <c r="C356" t="s">
        <v>1970</v>
      </c>
    </row>
    <row r="357" spans="1:3">
      <c r="A357" t="s">
        <v>13</v>
      </c>
      <c r="B357" t="s">
        <v>511</v>
      </c>
      <c r="C357" t="s">
        <v>1970</v>
      </c>
    </row>
    <row r="358" spans="1:3">
      <c r="A358" t="s">
        <v>496</v>
      </c>
      <c r="B358" t="s">
        <v>511</v>
      </c>
      <c r="C358" t="s">
        <v>1970</v>
      </c>
    </row>
    <row r="359" spans="1:3">
      <c r="A359" t="s">
        <v>10</v>
      </c>
      <c r="B359" t="s">
        <v>511</v>
      </c>
      <c r="C359" t="s">
        <v>973</v>
      </c>
    </row>
    <row r="360" spans="1:3">
      <c r="A360" t="s">
        <v>9</v>
      </c>
      <c r="B360" t="s">
        <v>511</v>
      </c>
      <c r="C360" t="s">
        <v>973</v>
      </c>
    </row>
    <row r="361" spans="1:3">
      <c r="A361" t="s">
        <v>8</v>
      </c>
      <c r="B361" t="s">
        <v>511</v>
      </c>
      <c r="C361" t="s">
        <v>973</v>
      </c>
    </row>
    <row r="362" spans="1:3">
      <c r="A362" t="s">
        <v>7</v>
      </c>
      <c r="B362" t="s">
        <v>511</v>
      </c>
      <c r="C362" t="s">
        <v>973</v>
      </c>
    </row>
    <row r="363" spans="1:3">
      <c r="A363" t="s">
        <v>6</v>
      </c>
      <c r="B363" t="s">
        <v>511</v>
      </c>
      <c r="C363" t="s">
        <v>973</v>
      </c>
    </row>
    <row r="364" spans="1:3">
      <c r="A364" t="s">
        <v>4</v>
      </c>
      <c r="B364" t="s">
        <v>512</v>
      </c>
      <c r="C364" s="5" t="s">
        <v>1972</v>
      </c>
    </row>
    <row r="365" spans="1:3">
      <c r="A365" t="s">
        <v>2</v>
      </c>
      <c r="B365" t="s">
        <v>512</v>
      </c>
      <c r="C365" s="5" t="s">
        <v>1971</v>
      </c>
    </row>
    <row r="366" spans="1:3">
      <c r="A366" t="s">
        <v>497</v>
      </c>
      <c r="B366" t="s">
        <v>1987</v>
      </c>
    </row>
    <row r="367" spans="1:3">
      <c r="A367" t="s">
        <v>1</v>
      </c>
      <c r="B367" t="s">
        <v>513</v>
      </c>
      <c r="C367" t="s">
        <v>513</v>
      </c>
    </row>
    <row r="368" spans="1:3">
      <c r="A368" t="s">
        <v>498</v>
      </c>
      <c r="B368" t="s">
        <v>1978</v>
      </c>
    </row>
    <row r="369" spans="1:3">
      <c r="A369" t="s">
        <v>0</v>
      </c>
      <c r="B369" t="s">
        <v>0</v>
      </c>
    </row>
    <row r="370" spans="1:3">
      <c r="C37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0"/>
  <sheetViews>
    <sheetView zoomScale="85" zoomScaleNormal="85" workbookViewId="0">
      <selection activeCell="B325" sqref="B325"/>
    </sheetView>
  </sheetViews>
  <sheetFormatPr defaultRowHeight="15"/>
  <cols>
    <col min="2" max="2" width="29.7109375" customWidth="1"/>
    <col min="3" max="3" width="45.85546875" customWidth="1"/>
  </cols>
  <sheetData>
    <row r="1" spans="1:3">
      <c r="A1" t="s">
        <v>1932</v>
      </c>
      <c r="B1" t="s">
        <v>500</v>
      </c>
      <c r="C1" t="s">
        <v>1931</v>
      </c>
    </row>
    <row r="2" spans="1:3">
      <c r="A2" t="s">
        <v>514</v>
      </c>
      <c r="B2" t="s">
        <v>960</v>
      </c>
      <c r="C2" t="s">
        <v>977</v>
      </c>
    </row>
    <row r="3" spans="1:3">
      <c r="A3" t="s">
        <v>515</v>
      </c>
      <c r="B3" t="s">
        <v>960</v>
      </c>
      <c r="C3" t="s">
        <v>977</v>
      </c>
    </row>
    <row r="4" spans="1:3">
      <c r="A4" t="s">
        <v>516</v>
      </c>
      <c r="B4" t="s">
        <v>960</v>
      </c>
      <c r="C4" t="s">
        <v>977</v>
      </c>
    </row>
    <row r="5" spans="1:3">
      <c r="A5" t="s">
        <v>517</v>
      </c>
      <c r="B5" t="s">
        <v>960</v>
      </c>
      <c r="C5" t="s">
        <v>977</v>
      </c>
    </row>
    <row r="6" spans="1:3">
      <c r="A6" t="s">
        <v>518</v>
      </c>
      <c r="B6" t="s">
        <v>960</v>
      </c>
      <c r="C6" t="s">
        <v>977</v>
      </c>
    </row>
    <row r="7" spans="1:3">
      <c r="A7" t="s">
        <v>519</v>
      </c>
      <c r="B7" t="s">
        <v>960</v>
      </c>
      <c r="C7" t="s">
        <v>977</v>
      </c>
    </row>
    <row r="8" spans="1:3">
      <c r="A8" t="s">
        <v>520</v>
      </c>
      <c r="B8" t="s">
        <v>960</v>
      </c>
      <c r="C8" t="s">
        <v>977</v>
      </c>
    </row>
    <row r="9" spans="1:3">
      <c r="A9" t="s">
        <v>521</v>
      </c>
      <c r="B9" t="s">
        <v>960</v>
      </c>
      <c r="C9" t="s">
        <v>977</v>
      </c>
    </row>
    <row r="10" spans="1:3">
      <c r="A10" t="s">
        <v>522</v>
      </c>
      <c r="B10" t="s">
        <v>960</v>
      </c>
      <c r="C10" t="s">
        <v>977</v>
      </c>
    </row>
    <row r="11" spans="1:3">
      <c r="A11" t="s">
        <v>523</v>
      </c>
      <c r="B11" t="s">
        <v>960</v>
      </c>
      <c r="C11" t="s">
        <v>977</v>
      </c>
    </row>
    <row r="12" spans="1:3">
      <c r="A12" t="s">
        <v>524</v>
      </c>
      <c r="B12" t="s">
        <v>960</v>
      </c>
      <c r="C12" t="s">
        <v>977</v>
      </c>
    </row>
    <row r="13" spans="1:3">
      <c r="A13" t="s">
        <v>525</v>
      </c>
      <c r="B13" t="s">
        <v>960</v>
      </c>
      <c r="C13" t="s">
        <v>977</v>
      </c>
    </row>
    <row r="14" spans="1:3">
      <c r="A14" t="s">
        <v>526</v>
      </c>
      <c r="B14" t="s">
        <v>960</v>
      </c>
      <c r="C14" t="s">
        <v>977</v>
      </c>
    </row>
    <row r="15" spans="1:3">
      <c r="A15" t="s">
        <v>527</v>
      </c>
      <c r="B15" t="s">
        <v>960</v>
      </c>
      <c r="C15" t="s">
        <v>977</v>
      </c>
    </row>
    <row r="16" spans="1:3">
      <c r="A16" t="s">
        <v>528</v>
      </c>
      <c r="B16" t="s">
        <v>960</v>
      </c>
      <c r="C16" t="s">
        <v>977</v>
      </c>
    </row>
    <row r="17" spans="1:3">
      <c r="A17" t="s">
        <v>529</v>
      </c>
      <c r="B17" t="s">
        <v>960</v>
      </c>
      <c r="C17" t="s">
        <v>977</v>
      </c>
    </row>
    <row r="18" spans="1:3">
      <c r="A18" t="s">
        <v>530</v>
      </c>
      <c r="B18" t="s">
        <v>960</v>
      </c>
      <c r="C18" t="s">
        <v>977</v>
      </c>
    </row>
    <row r="19" spans="1:3">
      <c r="A19" t="s">
        <v>531</v>
      </c>
      <c r="B19" t="s">
        <v>960</v>
      </c>
      <c r="C19" t="s">
        <v>977</v>
      </c>
    </row>
    <row r="20" spans="1:3">
      <c r="A20" t="s">
        <v>532</v>
      </c>
      <c r="B20" t="s">
        <v>960</v>
      </c>
      <c r="C20" t="s">
        <v>977</v>
      </c>
    </row>
    <row r="21" spans="1:3">
      <c r="A21" t="s">
        <v>533</v>
      </c>
      <c r="B21" t="s">
        <v>960</v>
      </c>
      <c r="C21" t="s">
        <v>977</v>
      </c>
    </row>
    <row r="22" spans="1:3">
      <c r="A22" t="s">
        <v>534</v>
      </c>
      <c r="B22" t="s">
        <v>960</v>
      </c>
      <c r="C22" t="s">
        <v>977</v>
      </c>
    </row>
    <row r="23" spans="1:3">
      <c r="A23" t="s">
        <v>535</v>
      </c>
      <c r="B23" t="s">
        <v>960</v>
      </c>
      <c r="C23" t="s">
        <v>977</v>
      </c>
    </row>
    <row r="24" spans="1:3">
      <c r="A24" t="s">
        <v>536</v>
      </c>
      <c r="B24" t="s">
        <v>960</v>
      </c>
      <c r="C24" t="s">
        <v>977</v>
      </c>
    </row>
    <row r="25" spans="1:3">
      <c r="A25" t="s">
        <v>537</v>
      </c>
      <c r="B25" t="s">
        <v>960</v>
      </c>
      <c r="C25" t="s">
        <v>977</v>
      </c>
    </row>
    <row r="26" spans="1:3">
      <c r="A26" t="s">
        <v>538</v>
      </c>
      <c r="B26" t="s">
        <v>960</v>
      </c>
      <c r="C26" t="s">
        <v>977</v>
      </c>
    </row>
    <row r="27" spans="1:3">
      <c r="A27" t="s">
        <v>539</v>
      </c>
      <c r="B27" t="s">
        <v>960</v>
      </c>
      <c r="C27" t="s">
        <v>977</v>
      </c>
    </row>
    <row r="28" spans="1:3">
      <c r="A28" t="s">
        <v>540</v>
      </c>
      <c r="B28" t="s">
        <v>960</v>
      </c>
      <c r="C28" t="s">
        <v>977</v>
      </c>
    </row>
    <row r="29" spans="1:3">
      <c r="A29" t="s">
        <v>541</v>
      </c>
      <c r="B29" t="s">
        <v>960</v>
      </c>
      <c r="C29" t="s">
        <v>977</v>
      </c>
    </row>
    <row r="30" spans="1:3">
      <c r="A30" t="s">
        <v>542</v>
      </c>
      <c r="B30" t="s">
        <v>960</v>
      </c>
      <c r="C30" t="s">
        <v>977</v>
      </c>
    </row>
    <row r="31" spans="1:3">
      <c r="A31" t="s">
        <v>543</v>
      </c>
      <c r="B31" t="s">
        <v>960</v>
      </c>
      <c r="C31" t="s">
        <v>977</v>
      </c>
    </row>
    <row r="32" spans="1:3">
      <c r="A32" t="s">
        <v>544</v>
      </c>
      <c r="B32" t="s">
        <v>960</v>
      </c>
      <c r="C32" t="s">
        <v>977</v>
      </c>
    </row>
    <row r="33" spans="1:3">
      <c r="A33" t="s">
        <v>545</v>
      </c>
      <c r="B33" t="s">
        <v>960</v>
      </c>
      <c r="C33" t="s">
        <v>978</v>
      </c>
    </row>
    <row r="34" spans="1:3">
      <c r="A34" t="s">
        <v>546</v>
      </c>
      <c r="B34" t="s">
        <v>960</v>
      </c>
      <c r="C34" t="s">
        <v>978</v>
      </c>
    </row>
    <row r="35" spans="1:3">
      <c r="A35" t="s">
        <v>547</v>
      </c>
      <c r="B35" t="s">
        <v>960</v>
      </c>
      <c r="C35" t="s">
        <v>978</v>
      </c>
    </row>
    <row r="36" spans="1:3">
      <c r="A36" t="s">
        <v>548</v>
      </c>
      <c r="B36" t="s">
        <v>960</v>
      </c>
      <c r="C36" t="s">
        <v>978</v>
      </c>
    </row>
    <row r="37" spans="1:3">
      <c r="A37" t="s">
        <v>549</v>
      </c>
      <c r="B37" t="s">
        <v>960</v>
      </c>
      <c r="C37" t="s">
        <v>979</v>
      </c>
    </row>
    <row r="38" spans="1:3">
      <c r="A38" t="s">
        <v>550</v>
      </c>
      <c r="B38" t="s">
        <v>960</v>
      </c>
      <c r="C38" t="s">
        <v>979</v>
      </c>
    </row>
    <row r="39" spans="1:3">
      <c r="A39" t="s">
        <v>551</v>
      </c>
      <c r="B39" t="s">
        <v>960</v>
      </c>
      <c r="C39" t="s">
        <v>979</v>
      </c>
    </row>
    <row r="40" spans="1:3">
      <c r="A40" t="s">
        <v>552</v>
      </c>
      <c r="B40" t="s">
        <v>960</v>
      </c>
      <c r="C40" t="s">
        <v>979</v>
      </c>
    </row>
    <row r="41" spans="1:3">
      <c r="A41" t="s">
        <v>553</v>
      </c>
      <c r="B41" t="s">
        <v>502</v>
      </c>
      <c r="C41" t="s">
        <v>980</v>
      </c>
    </row>
    <row r="42" spans="1:3">
      <c r="A42" t="s">
        <v>554</v>
      </c>
      <c r="B42" t="s">
        <v>502</v>
      </c>
      <c r="C42" t="s">
        <v>980</v>
      </c>
    </row>
    <row r="43" spans="1:3">
      <c r="A43" t="s">
        <v>555</v>
      </c>
      <c r="B43" t="s">
        <v>502</v>
      </c>
      <c r="C43" t="s">
        <v>981</v>
      </c>
    </row>
    <row r="44" spans="1:3">
      <c r="A44" t="s">
        <v>556</v>
      </c>
      <c r="B44" t="s">
        <v>502</v>
      </c>
      <c r="C44" t="s">
        <v>981</v>
      </c>
    </row>
    <row r="45" spans="1:3">
      <c r="A45" t="s">
        <v>557</v>
      </c>
      <c r="B45" t="s">
        <v>502</v>
      </c>
      <c r="C45" t="s">
        <v>982</v>
      </c>
    </row>
    <row r="46" spans="1:3">
      <c r="A46" t="s">
        <v>558</v>
      </c>
      <c r="B46" t="s">
        <v>502</v>
      </c>
      <c r="C46" t="s">
        <v>982</v>
      </c>
    </row>
    <row r="47" spans="1:3">
      <c r="A47" t="s">
        <v>559</v>
      </c>
      <c r="B47" t="s">
        <v>502</v>
      </c>
      <c r="C47" t="s">
        <v>982</v>
      </c>
    </row>
    <row r="48" spans="1:3">
      <c r="A48" t="s">
        <v>560</v>
      </c>
      <c r="B48" t="s">
        <v>502</v>
      </c>
      <c r="C48" t="s">
        <v>983</v>
      </c>
    </row>
    <row r="49" spans="1:3">
      <c r="A49" t="s">
        <v>561</v>
      </c>
      <c r="B49" t="s">
        <v>502</v>
      </c>
      <c r="C49" t="s">
        <v>983</v>
      </c>
    </row>
    <row r="50" spans="1:3">
      <c r="A50" t="s">
        <v>562</v>
      </c>
      <c r="B50" t="s">
        <v>502</v>
      </c>
      <c r="C50" t="s">
        <v>983</v>
      </c>
    </row>
    <row r="51" spans="1:3">
      <c r="A51" t="s">
        <v>563</v>
      </c>
      <c r="B51" t="s">
        <v>502</v>
      </c>
      <c r="C51" t="s">
        <v>983</v>
      </c>
    </row>
    <row r="52" spans="1:3">
      <c r="A52" t="s">
        <v>564</v>
      </c>
      <c r="B52" t="s">
        <v>502</v>
      </c>
      <c r="C52" t="s">
        <v>983</v>
      </c>
    </row>
    <row r="53" spans="1:3">
      <c r="A53" t="s">
        <v>565</v>
      </c>
      <c r="B53" t="s">
        <v>502</v>
      </c>
      <c r="C53" t="s">
        <v>984</v>
      </c>
    </row>
    <row r="54" spans="1:3">
      <c r="A54" t="s">
        <v>566</v>
      </c>
      <c r="B54" t="s">
        <v>502</v>
      </c>
      <c r="C54" t="s">
        <v>984</v>
      </c>
    </row>
    <row r="55" spans="1:3">
      <c r="A55" t="s">
        <v>567</v>
      </c>
      <c r="B55" t="s">
        <v>451</v>
      </c>
      <c r="C55" t="s">
        <v>985</v>
      </c>
    </row>
    <row r="56" spans="1:3">
      <c r="A56" t="s">
        <v>568</v>
      </c>
      <c r="B56" t="s">
        <v>451</v>
      </c>
      <c r="C56" t="s">
        <v>985</v>
      </c>
    </row>
    <row r="57" spans="1:3">
      <c r="A57" t="s">
        <v>569</v>
      </c>
      <c r="B57" t="s">
        <v>451</v>
      </c>
      <c r="C57" t="s">
        <v>985</v>
      </c>
    </row>
    <row r="58" spans="1:3">
      <c r="A58" t="s">
        <v>570</v>
      </c>
      <c r="B58" t="s">
        <v>451</v>
      </c>
      <c r="C58" t="s">
        <v>985</v>
      </c>
    </row>
    <row r="59" spans="1:3">
      <c r="A59" t="s">
        <v>571</v>
      </c>
      <c r="B59" t="s">
        <v>451</v>
      </c>
      <c r="C59" t="s">
        <v>985</v>
      </c>
    </row>
    <row r="60" spans="1:3">
      <c r="A60" t="s">
        <v>572</v>
      </c>
      <c r="B60" t="s">
        <v>451</v>
      </c>
      <c r="C60" t="s">
        <v>985</v>
      </c>
    </row>
    <row r="61" spans="1:3">
      <c r="A61" t="s">
        <v>573</v>
      </c>
      <c r="B61" t="s">
        <v>451</v>
      </c>
      <c r="C61" t="s">
        <v>985</v>
      </c>
    </row>
    <row r="62" spans="1:3">
      <c r="A62" t="s">
        <v>574</v>
      </c>
      <c r="B62" t="s">
        <v>451</v>
      </c>
      <c r="C62" t="s">
        <v>985</v>
      </c>
    </row>
    <row r="63" spans="1:3">
      <c r="A63" t="s">
        <v>575</v>
      </c>
      <c r="B63" t="s">
        <v>451</v>
      </c>
      <c r="C63" t="s">
        <v>985</v>
      </c>
    </row>
    <row r="64" spans="1:3">
      <c r="A64" t="s">
        <v>576</v>
      </c>
      <c r="B64" t="s">
        <v>451</v>
      </c>
      <c r="C64" t="s">
        <v>985</v>
      </c>
    </row>
    <row r="65" spans="1:3">
      <c r="A65" t="s">
        <v>577</v>
      </c>
      <c r="B65" t="s">
        <v>451</v>
      </c>
      <c r="C65" t="s">
        <v>985</v>
      </c>
    </row>
    <row r="66" spans="1:3">
      <c r="A66" t="s">
        <v>578</v>
      </c>
      <c r="B66" t="s">
        <v>451</v>
      </c>
      <c r="C66" t="s">
        <v>985</v>
      </c>
    </row>
    <row r="67" spans="1:3">
      <c r="A67" t="s">
        <v>579</v>
      </c>
      <c r="B67" t="s">
        <v>451</v>
      </c>
      <c r="C67" t="s">
        <v>985</v>
      </c>
    </row>
    <row r="68" spans="1:3">
      <c r="A68" t="s">
        <v>580</v>
      </c>
      <c r="B68" t="s">
        <v>451</v>
      </c>
      <c r="C68" t="s">
        <v>985</v>
      </c>
    </row>
    <row r="69" spans="1:3">
      <c r="A69" t="s">
        <v>581</v>
      </c>
      <c r="B69" t="s">
        <v>451</v>
      </c>
      <c r="C69" t="s">
        <v>985</v>
      </c>
    </row>
    <row r="70" spans="1:3">
      <c r="A70" t="s">
        <v>582</v>
      </c>
      <c r="B70" t="s">
        <v>451</v>
      </c>
      <c r="C70" t="s">
        <v>985</v>
      </c>
    </row>
    <row r="71" spans="1:3">
      <c r="A71" t="s">
        <v>583</v>
      </c>
      <c r="B71" t="s">
        <v>451</v>
      </c>
      <c r="C71" t="s">
        <v>985</v>
      </c>
    </row>
    <row r="72" spans="1:3">
      <c r="A72" t="s">
        <v>584</v>
      </c>
      <c r="B72" t="s">
        <v>451</v>
      </c>
      <c r="C72" t="s">
        <v>985</v>
      </c>
    </row>
    <row r="73" spans="1:3">
      <c r="A73" t="s">
        <v>585</v>
      </c>
      <c r="B73" t="s">
        <v>451</v>
      </c>
      <c r="C73" t="s">
        <v>985</v>
      </c>
    </row>
    <row r="74" spans="1:3">
      <c r="A74" t="s">
        <v>586</v>
      </c>
      <c r="B74" t="s">
        <v>451</v>
      </c>
      <c r="C74" t="s">
        <v>986</v>
      </c>
    </row>
    <row r="75" spans="1:3">
      <c r="A75" t="s">
        <v>587</v>
      </c>
      <c r="B75" t="s">
        <v>451</v>
      </c>
      <c r="C75" t="s">
        <v>986</v>
      </c>
    </row>
    <row r="76" spans="1:3">
      <c r="A76" t="s">
        <v>588</v>
      </c>
      <c r="B76" t="s">
        <v>451</v>
      </c>
      <c r="C76" t="s">
        <v>986</v>
      </c>
    </row>
    <row r="77" spans="1:3">
      <c r="A77" t="s">
        <v>589</v>
      </c>
      <c r="B77" t="s">
        <v>451</v>
      </c>
      <c r="C77" t="s">
        <v>987</v>
      </c>
    </row>
    <row r="78" spans="1:3">
      <c r="A78" t="s">
        <v>590</v>
      </c>
      <c r="B78" t="s">
        <v>451</v>
      </c>
      <c r="C78" t="s">
        <v>988</v>
      </c>
    </row>
    <row r="79" spans="1:3">
      <c r="A79" t="s">
        <v>591</v>
      </c>
      <c r="B79" t="s">
        <v>451</v>
      </c>
      <c r="C79" t="s">
        <v>988</v>
      </c>
    </row>
    <row r="80" spans="1:3">
      <c r="A80" t="s">
        <v>592</v>
      </c>
      <c r="B80" t="s">
        <v>451</v>
      </c>
      <c r="C80" t="s">
        <v>988</v>
      </c>
    </row>
    <row r="81" spans="1:3">
      <c r="A81" t="s">
        <v>593</v>
      </c>
      <c r="B81" t="s">
        <v>451</v>
      </c>
      <c r="C81" t="s">
        <v>988</v>
      </c>
    </row>
    <row r="82" spans="1:3">
      <c r="A82" t="s">
        <v>594</v>
      </c>
      <c r="B82" t="s">
        <v>451</v>
      </c>
      <c r="C82" t="s">
        <v>988</v>
      </c>
    </row>
    <row r="83" spans="1:3">
      <c r="A83" t="s">
        <v>595</v>
      </c>
      <c r="B83" t="s">
        <v>451</v>
      </c>
      <c r="C83" t="s">
        <v>988</v>
      </c>
    </row>
    <row r="84" spans="1:3">
      <c r="A84" t="s">
        <v>596</v>
      </c>
      <c r="B84" t="s">
        <v>451</v>
      </c>
      <c r="C84" t="s">
        <v>988</v>
      </c>
    </row>
    <row r="85" spans="1:3">
      <c r="A85" t="s">
        <v>597</v>
      </c>
      <c r="B85" t="s">
        <v>451</v>
      </c>
      <c r="C85" t="s">
        <v>988</v>
      </c>
    </row>
    <row r="86" spans="1:3">
      <c r="A86" t="s">
        <v>598</v>
      </c>
      <c r="B86" t="s">
        <v>451</v>
      </c>
      <c r="C86" t="s">
        <v>988</v>
      </c>
    </row>
    <row r="87" spans="1:3">
      <c r="A87" t="s">
        <v>599</v>
      </c>
      <c r="B87" t="s">
        <v>451</v>
      </c>
      <c r="C87" t="s">
        <v>988</v>
      </c>
    </row>
    <row r="88" spans="1:3">
      <c r="A88" t="s">
        <v>600</v>
      </c>
      <c r="B88" t="s">
        <v>451</v>
      </c>
      <c r="C88" t="s">
        <v>989</v>
      </c>
    </row>
    <row r="89" spans="1:3">
      <c r="A89" t="s">
        <v>601</v>
      </c>
      <c r="B89" t="s">
        <v>451</v>
      </c>
      <c r="C89" t="s">
        <v>989</v>
      </c>
    </row>
    <row r="90" spans="1:3">
      <c r="A90" t="s">
        <v>602</v>
      </c>
      <c r="B90" t="s">
        <v>451</v>
      </c>
      <c r="C90" t="s">
        <v>989</v>
      </c>
    </row>
    <row r="91" spans="1:3">
      <c r="A91" t="s">
        <v>603</v>
      </c>
      <c r="B91" t="s">
        <v>451</v>
      </c>
      <c r="C91" t="s">
        <v>989</v>
      </c>
    </row>
    <row r="92" spans="1:3">
      <c r="A92" t="s">
        <v>604</v>
      </c>
      <c r="B92" t="s">
        <v>451</v>
      </c>
      <c r="C92" t="s">
        <v>990</v>
      </c>
    </row>
    <row r="93" spans="1:3">
      <c r="A93" t="s">
        <v>605</v>
      </c>
      <c r="B93" t="s">
        <v>451</v>
      </c>
      <c r="C93" t="s">
        <v>990</v>
      </c>
    </row>
    <row r="94" spans="1:3">
      <c r="A94" t="s">
        <v>606</v>
      </c>
      <c r="B94" t="s">
        <v>451</v>
      </c>
      <c r="C94" t="s">
        <v>990</v>
      </c>
    </row>
    <row r="95" spans="1:3">
      <c r="A95" t="s">
        <v>607</v>
      </c>
      <c r="B95" t="s">
        <v>451</v>
      </c>
      <c r="C95" t="s">
        <v>991</v>
      </c>
    </row>
    <row r="96" spans="1:3">
      <c r="A96" t="s">
        <v>608</v>
      </c>
      <c r="B96" t="s">
        <v>451</v>
      </c>
      <c r="C96" t="s">
        <v>991</v>
      </c>
    </row>
    <row r="97" spans="1:3">
      <c r="A97" t="s">
        <v>609</v>
      </c>
      <c r="B97" t="s">
        <v>451</v>
      </c>
      <c r="C97" t="s">
        <v>991</v>
      </c>
    </row>
    <row r="98" spans="1:3">
      <c r="A98" t="s">
        <v>610</v>
      </c>
      <c r="B98" t="s">
        <v>451</v>
      </c>
      <c r="C98" t="s">
        <v>991</v>
      </c>
    </row>
    <row r="99" spans="1:3">
      <c r="A99" t="s">
        <v>611</v>
      </c>
      <c r="B99" t="s">
        <v>451</v>
      </c>
      <c r="C99" t="s">
        <v>991</v>
      </c>
    </row>
    <row r="100" spans="1:3">
      <c r="A100" t="s">
        <v>612</v>
      </c>
      <c r="B100" t="s">
        <v>451</v>
      </c>
      <c r="C100" t="s">
        <v>992</v>
      </c>
    </row>
    <row r="101" spans="1:3">
      <c r="A101" t="s">
        <v>613</v>
      </c>
      <c r="B101" t="s">
        <v>451</v>
      </c>
      <c r="C101" t="s">
        <v>992</v>
      </c>
    </row>
    <row r="102" spans="1:3">
      <c r="A102" t="s">
        <v>614</v>
      </c>
      <c r="B102" t="s">
        <v>451</v>
      </c>
      <c r="C102" t="s">
        <v>992</v>
      </c>
    </row>
    <row r="103" spans="1:3">
      <c r="A103" t="s">
        <v>615</v>
      </c>
      <c r="B103" t="s">
        <v>451</v>
      </c>
      <c r="C103" t="s">
        <v>993</v>
      </c>
    </row>
    <row r="104" spans="1:3">
      <c r="A104" t="s">
        <v>616</v>
      </c>
      <c r="B104" t="s">
        <v>451</v>
      </c>
      <c r="C104" t="s">
        <v>993</v>
      </c>
    </row>
    <row r="105" spans="1:3">
      <c r="A105" t="s">
        <v>617</v>
      </c>
      <c r="B105" t="s">
        <v>451</v>
      </c>
      <c r="C105" t="s">
        <v>993</v>
      </c>
    </row>
    <row r="106" spans="1:3">
      <c r="A106" t="s">
        <v>618</v>
      </c>
      <c r="B106" t="s">
        <v>451</v>
      </c>
      <c r="C106" t="s">
        <v>994</v>
      </c>
    </row>
    <row r="107" spans="1:3">
      <c r="A107" t="s">
        <v>619</v>
      </c>
      <c r="B107" t="s">
        <v>451</v>
      </c>
      <c r="C107" t="s">
        <v>994</v>
      </c>
    </row>
    <row r="108" spans="1:3">
      <c r="A108" t="s">
        <v>620</v>
      </c>
      <c r="B108" t="s">
        <v>451</v>
      </c>
      <c r="C108" t="s">
        <v>995</v>
      </c>
    </row>
    <row r="109" spans="1:3">
      <c r="A109" t="s">
        <v>621</v>
      </c>
      <c r="B109" t="s">
        <v>451</v>
      </c>
      <c r="C109" t="s">
        <v>995</v>
      </c>
    </row>
    <row r="110" spans="1:3">
      <c r="A110" t="s">
        <v>622</v>
      </c>
      <c r="B110" t="s">
        <v>451</v>
      </c>
      <c r="C110" t="s">
        <v>995</v>
      </c>
    </row>
    <row r="111" spans="1:3">
      <c r="A111" t="s">
        <v>623</v>
      </c>
      <c r="B111" t="s">
        <v>451</v>
      </c>
      <c r="C111" t="s">
        <v>995</v>
      </c>
    </row>
    <row r="112" spans="1:3">
      <c r="A112" t="s">
        <v>624</v>
      </c>
      <c r="B112" t="s">
        <v>451</v>
      </c>
      <c r="C112" t="s">
        <v>995</v>
      </c>
    </row>
    <row r="113" spans="1:3">
      <c r="A113" t="s">
        <v>625</v>
      </c>
      <c r="B113" t="s">
        <v>451</v>
      </c>
      <c r="C113" t="s">
        <v>995</v>
      </c>
    </row>
    <row r="114" spans="1:3">
      <c r="A114" t="s">
        <v>626</v>
      </c>
      <c r="B114" t="s">
        <v>451</v>
      </c>
      <c r="C114" t="s">
        <v>995</v>
      </c>
    </row>
    <row r="115" spans="1:3">
      <c r="A115" t="s">
        <v>627</v>
      </c>
      <c r="B115" t="s">
        <v>451</v>
      </c>
      <c r="C115" t="s">
        <v>995</v>
      </c>
    </row>
    <row r="116" spans="1:3">
      <c r="A116" t="s">
        <v>628</v>
      </c>
      <c r="B116" t="s">
        <v>451</v>
      </c>
      <c r="C116" t="s">
        <v>996</v>
      </c>
    </row>
    <row r="117" spans="1:3">
      <c r="A117" t="s">
        <v>629</v>
      </c>
      <c r="B117" t="s">
        <v>451</v>
      </c>
      <c r="C117" t="s">
        <v>997</v>
      </c>
    </row>
    <row r="118" spans="1:3">
      <c r="A118" t="s">
        <v>630</v>
      </c>
      <c r="B118" t="s">
        <v>451</v>
      </c>
      <c r="C118" t="s">
        <v>997</v>
      </c>
    </row>
    <row r="119" spans="1:3">
      <c r="A119" t="s">
        <v>631</v>
      </c>
      <c r="B119" t="s">
        <v>451</v>
      </c>
      <c r="C119" t="s">
        <v>997</v>
      </c>
    </row>
    <row r="120" spans="1:3">
      <c r="A120" t="s">
        <v>632</v>
      </c>
      <c r="B120" t="s">
        <v>451</v>
      </c>
      <c r="C120" t="s">
        <v>998</v>
      </c>
    </row>
    <row r="121" spans="1:3">
      <c r="A121" t="s">
        <v>633</v>
      </c>
      <c r="B121" t="s">
        <v>451</v>
      </c>
      <c r="C121" t="s">
        <v>998</v>
      </c>
    </row>
    <row r="122" spans="1:3">
      <c r="A122" t="s">
        <v>634</v>
      </c>
      <c r="B122" t="s">
        <v>451</v>
      </c>
      <c r="C122" t="s">
        <v>998</v>
      </c>
    </row>
    <row r="123" spans="1:3">
      <c r="A123" t="s">
        <v>635</v>
      </c>
      <c r="B123" t="s">
        <v>451</v>
      </c>
      <c r="C123" t="s">
        <v>998</v>
      </c>
    </row>
    <row r="124" spans="1:3">
      <c r="A124" t="s">
        <v>636</v>
      </c>
      <c r="B124" t="s">
        <v>451</v>
      </c>
      <c r="C124" t="s">
        <v>998</v>
      </c>
    </row>
    <row r="125" spans="1:3">
      <c r="A125" t="s">
        <v>637</v>
      </c>
      <c r="B125" t="s">
        <v>451</v>
      </c>
      <c r="C125" t="s">
        <v>998</v>
      </c>
    </row>
    <row r="126" spans="1:3">
      <c r="A126" t="s">
        <v>638</v>
      </c>
      <c r="B126" t="s">
        <v>451</v>
      </c>
      <c r="C126" t="s">
        <v>998</v>
      </c>
    </row>
    <row r="127" spans="1:3">
      <c r="A127" t="s">
        <v>639</v>
      </c>
      <c r="B127" t="s">
        <v>451</v>
      </c>
      <c r="C127" t="s">
        <v>998</v>
      </c>
    </row>
    <row r="128" spans="1:3">
      <c r="A128" t="s">
        <v>640</v>
      </c>
      <c r="B128" t="s">
        <v>451</v>
      </c>
      <c r="C128" t="s">
        <v>998</v>
      </c>
    </row>
    <row r="129" spans="1:3">
      <c r="A129" t="s">
        <v>641</v>
      </c>
      <c r="B129" t="s">
        <v>451</v>
      </c>
      <c r="C129" t="s">
        <v>998</v>
      </c>
    </row>
    <row r="130" spans="1:3">
      <c r="A130" t="s">
        <v>642</v>
      </c>
      <c r="B130" t="s">
        <v>451</v>
      </c>
      <c r="C130" t="s">
        <v>998</v>
      </c>
    </row>
    <row r="131" spans="1:3">
      <c r="A131" t="s">
        <v>643</v>
      </c>
      <c r="B131" t="s">
        <v>451</v>
      </c>
      <c r="C131" t="s">
        <v>999</v>
      </c>
    </row>
    <row r="132" spans="1:3">
      <c r="A132" t="s">
        <v>644</v>
      </c>
      <c r="B132" t="s">
        <v>451</v>
      </c>
      <c r="C132" t="s">
        <v>999</v>
      </c>
    </row>
    <row r="133" spans="1:3">
      <c r="A133" t="s">
        <v>645</v>
      </c>
      <c r="B133" t="s">
        <v>451</v>
      </c>
      <c r="C133" t="s">
        <v>999</v>
      </c>
    </row>
    <row r="134" spans="1:3">
      <c r="A134" t="s">
        <v>646</v>
      </c>
      <c r="B134" t="s">
        <v>451</v>
      </c>
      <c r="C134" t="s">
        <v>999</v>
      </c>
    </row>
    <row r="135" spans="1:3">
      <c r="A135" t="s">
        <v>647</v>
      </c>
      <c r="B135" t="s">
        <v>451</v>
      </c>
      <c r="C135" t="s">
        <v>999</v>
      </c>
    </row>
    <row r="136" spans="1:3">
      <c r="A136" t="s">
        <v>648</v>
      </c>
      <c r="B136" t="s">
        <v>451</v>
      </c>
      <c r="C136" t="s">
        <v>999</v>
      </c>
    </row>
    <row r="137" spans="1:3">
      <c r="A137" t="s">
        <v>649</v>
      </c>
      <c r="B137" t="s">
        <v>451</v>
      </c>
      <c r="C137" t="s">
        <v>1000</v>
      </c>
    </row>
    <row r="138" spans="1:3">
      <c r="A138" t="s">
        <v>650</v>
      </c>
      <c r="B138" t="s">
        <v>451</v>
      </c>
      <c r="C138" t="s">
        <v>1000</v>
      </c>
    </row>
    <row r="139" spans="1:3">
      <c r="A139" t="s">
        <v>651</v>
      </c>
      <c r="B139" t="s">
        <v>451</v>
      </c>
      <c r="C139" t="s">
        <v>1000</v>
      </c>
    </row>
    <row r="140" spans="1:3">
      <c r="A140" t="s">
        <v>652</v>
      </c>
      <c r="B140" t="s">
        <v>451</v>
      </c>
      <c r="C140" t="s">
        <v>1000</v>
      </c>
    </row>
    <row r="141" spans="1:3">
      <c r="A141" t="s">
        <v>653</v>
      </c>
      <c r="B141" t="s">
        <v>451</v>
      </c>
      <c r="C141" t="s">
        <v>1000</v>
      </c>
    </row>
    <row r="142" spans="1:3">
      <c r="A142" t="s">
        <v>654</v>
      </c>
      <c r="B142" t="s">
        <v>451</v>
      </c>
      <c r="C142" t="s">
        <v>1000</v>
      </c>
    </row>
    <row r="143" spans="1:3">
      <c r="A143" t="s">
        <v>655</v>
      </c>
      <c r="B143" t="s">
        <v>451</v>
      </c>
      <c r="C143" t="s">
        <v>1000</v>
      </c>
    </row>
    <row r="144" spans="1:3">
      <c r="A144" t="s">
        <v>656</v>
      </c>
      <c r="B144" t="s">
        <v>451</v>
      </c>
      <c r="C144" t="s">
        <v>1000</v>
      </c>
    </row>
    <row r="145" spans="1:3">
      <c r="A145" t="s">
        <v>657</v>
      </c>
      <c r="B145" t="s">
        <v>451</v>
      </c>
      <c r="C145" t="s">
        <v>1001</v>
      </c>
    </row>
    <row r="146" spans="1:3">
      <c r="A146" t="s">
        <v>658</v>
      </c>
      <c r="B146" t="s">
        <v>451</v>
      </c>
      <c r="C146" t="s">
        <v>1001</v>
      </c>
    </row>
    <row r="147" spans="1:3">
      <c r="A147" t="s">
        <v>659</v>
      </c>
      <c r="B147" t="s">
        <v>451</v>
      </c>
      <c r="C147" t="s">
        <v>1001</v>
      </c>
    </row>
    <row r="148" spans="1:3">
      <c r="A148" t="s">
        <v>660</v>
      </c>
      <c r="B148" t="s">
        <v>451</v>
      </c>
      <c r="C148" t="s">
        <v>1001</v>
      </c>
    </row>
    <row r="149" spans="1:3">
      <c r="A149" t="s">
        <v>661</v>
      </c>
      <c r="B149" t="s">
        <v>451</v>
      </c>
      <c r="C149" t="s">
        <v>1001</v>
      </c>
    </row>
    <row r="150" spans="1:3">
      <c r="A150" t="s">
        <v>662</v>
      </c>
      <c r="B150" t="s">
        <v>451</v>
      </c>
      <c r="C150" t="s">
        <v>1001</v>
      </c>
    </row>
    <row r="151" spans="1:3">
      <c r="A151" t="s">
        <v>663</v>
      </c>
      <c r="B151" t="s">
        <v>451</v>
      </c>
      <c r="C151" t="s">
        <v>1001</v>
      </c>
    </row>
    <row r="152" spans="1:3">
      <c r="A152" t="s">
        <v>664</v>
      </c>
      <c r="B152" t="s">
        <v>451</v>
      </c>
      <c r="C152" t="s">
        <v>1001</v>
      </c>
    </row>
    <row r="153" spans="1:3">
      <c r="A153" t="s">
        <v>665</v>
      </c>
      <c r="B153" t="s">
        <v>451</v>
      </c>
      <c r="C153" t="s">
        <v>1001</v>
      </c>
    </row>
    <row r="154" spans="1:3">
      <c r="A154" t="s">
        <v>666</v>
      </c>
      <c r="B154" t="s">
        <v>451</v>
      </c>
      <c r="C154" t="s">
        <v>1002</v>
      </c>
    </row>
    <row r="155" spans="1:3">
      <c r="A155" t="s">
        <v>667</v>
      </c>
      <c r="B155" t="s">
        <v>451</v>
      </c>
      <c r="C155" t="s">
        <v>1002</v>
      </c>
    </row>
    <row r="156" spans="1:3">
      <c r="A156" t="s">
        <v>668</v>
      </c>
      <c r="B156" t="s">
        <v>451</v>
      </c>
      <c r="C156" t="s">
        <v>1002</v>
      </c>
    </row>
    <row r="157" spans="1:3">
      <c r="A157" t="s">
        <v>669</v>
      </c>
      <c r="B157" t="s">
        <v>451</v>
      </c>
      <c r="C157" t="s">
        <v>1002</v>
      </c>
    </row>
    <row r="158" spans="1:3">
      <c r="A158" t="s">
        <v>670</v>
      </c>
      <c r="B158" t="s">
        <v>451</v>
      </c>
      <c r="C158" t="s">
        <v>1002</v>
      </c>
    </row>
    <row r="159" spans="1:3">
      <c r="A159" t="s">
        <v>671</v>
      </c>
      <c r="B159" t="s">
        <v>451</v>
      </c>
      <c r="C159" t="s">
        <v>1002</v>
      </c>
    </row>
    <row r="160" spans="1:3">
      <c r="A160" t="s">
        <v>672</v>
      </c>
      <c r="B160" t="s">
        <v>451</v>
      </c>
      <c r="C160" t="s">
        <v>1002</v>
      </c>
    </row>
    <row r="161" spans="1:3">
      <c r="A161" t="s">
        <v>673</v>
      </c>
      <c r="B161" t="s">
        <v>451</v>
      </c>
      <c r="C161" t="s">
        <v>1002</v>
      </c>
    </row>
    <row r="162" spans="1:3">
      <c r="A162" t="s">
        <v>674</v>
      </c>
      <c r="B162" t="s">
        <v>451</v>
      </c>
      <c r="C162" t="s">
        <v>1003</v>
      </c>
    </row>
    <row r="163" spans="1:3">
      <c r="A163" t="s">
        <v>675</v>
      </c>
      <c r="B163" t="s">
        <v>451</v>
      </c>
      <c r="C163" t="s">
        <v>1003</v>
      </c>
    </row>
    <row r="164" spans="1:3">
      <c r="A164" t="s">
        <v>676</v>
      </c>
      <c r="B164" t="s">
        <v>451</v>
      </c>
      <c r="C164" t="s">
        <v>1003</v>
      </c>
    </row>
    <row r="165" spans="1:3">
      <c r="A165" t="s">
        <v>677</v>
      </c>
      <c r="B165" t="s">
        <v>451</v>
      </c>
      <c r="C165" t="s">
        <v>1003</v>
      </c>
    </row>
    <row r="166" spans="1:3">
      <c r="A166" t="s">
        <v>678</v>
      </c>
      <c r="B166" t="s">
        <v>451</v>
      </c>
      <c r="C166" t="s">
        <v>1003</v>
      </c>
    </row>
    <row r="167" spans="1:3">
      <c r="A167" t="s">
        <v>679</v>
      </c>
      <c r="B167" t="s">
        <v>451</v>
      </c>
      <c r="C167" t="s">
        <v>1003</v>
      </c>
    </row>
    <row r="168" spans="1:3">
      <c r="A168" t="s">
        <v>680</v>
      </c>
      <c r="B168" t="s">
        <v>451</v>
      </c>
      <c r="C168" t="s">
        <v>1003</v>
      </c>
    </row>
    <row r="169" spans="1:3">
      <c r="A169" t="s">
        <v>681</v>
      </c>
      <c r="B169" t="s">
        <v>451</v>
      </c>
      <c r="C169" t="s">
        <v>1003</v>
      </c>
    </row>
    <row r="170" spans="1:3">
      <c r="A170" t="s">
        <v>682</v>
      </c>
      <c r="B170" t="s">
        <v>451</v>
      </c>
      <c r="C170" t="s">
        <v>1003</v>
      </c>
    </row>
    <row r="171" spans="1:3">
      <c r="A171" t="s">
        <v>683</v>
      </c>
      <c r="B171" t="s">
        <v>451</v>
      </c>
      <c r="C171" t="s">
        <v>1003</v>
      </c>
    </row>
    <row r="172" spans="1:3">
      <c r="A172" t="s">
        <v>684</v>
      </c>
      <c r="B172" t="s">
        <v>451</v>
      </c>
      <c r="C172" t="s">
        <v>1003</v>
      </c>
    </row>
    <row r="173" spans="1:3">
      <c r="A173" t="s">
        <v>685</v>
      </c>
      <c r="B173" t="s">
        <v>451</v>
      </c>
      <c r="C173" t="s">
        <v>1003</v>
      </c>
    </row>
    <row r="174" spans="1:3">
      <c r="A174" t="s">
        <v>686</v>
      </c>
      <c r="B174" t="s">
        <v>451</v>
      </c>
      <c r="C174" t="s">
        <v>1003</v>
      </c>
    </row>
    <row r="175" spans="1:3">
      <c r="A175" t="s">
        <v>687</v>
      </c>
      <c r="B175" t="s">
        <v>451</v>
      </c>
      <c r="C175" t="s">
        <v>1003</v>
      </c>
    </row>
    <row r="176" spans="1:3">
      <c r="A176" t="s">
        <v>688</v>
      </c>
      <c r="B176" t="s">
        <v>451</v>
      </c>
      <c r="C176" t="s">
        <v>1003</v>
      </c>
    </row>
    <row r="177" spans="1:3">
      <c r="A177" t="s">
        <v>689</v>
      </c>
      <c r="B177" t="s">
        <v>451</v>
      </c>
      <c r="C177" t="s">
        <v>1003</v>
      </c>
    </row>
    <row r="178" spans="1:3">
      <c r="A178" t="s">
        <v>690</v>
      </c>
      <c r="B178" t="s">
        <v>451</v>
      </c>
      <c r="C178" t="s">
        <v>1004</v>
      </c>
    </row>
    <row r="179" spans="1:3">
      <c r="A179" t="s">
        <v>691</v>
      </c>
      <c r="B179" t="s">
        <v>451</v>
      </c>
      <c r="C179" t="s">
        <v>1004</v>
      </c>
    </row>
    <row r="180" spans="1:3">
      <c r="A180" t="s">
        <v>692</v>
      </c>
      <c r="B180" t="s">
        <v>451</v>
      </c>
      <c r="C180" t="s">
        <v>1004</v>
      </c>
    </row>
    <row r="181" spans="1:3">
      <c r="A181" t="s">
        <v>693</v>
      </c>
      <c r="B181" t="s">
        <v>451</v>
      </c>
      <c r="C181" t="s">
        <v>1005</v>
      </c>
    </row>
    <row r="182" spans="1:3">
      <c r="A182" t="s">
        <v>694</v>
      </c>
      <c r="B182" t="s">
        <v>451</v>
      </c>
      <c r="C182" t="s">
        <v>1005</v>
      </c>
    </row>
    <row r="183" spans="1:3">
      <c r="A183" t="s">
        <v>695</v>
      </c>
      <c r="B183" t="s">
        <v>451</v>
      </c>
      <c r="C183" t="s">
        <v>1005</v>
      </c>
    </row>
    <row r="184" spans="1:3">
      <c r="A184" t="s">
        <v>696</v>
      </c>
      <c r="B184" t="s">
        <v>451</v>
      </c>
      <c r="C184" t="s">
        <v>1005</v>
      </c>
    </row>
    <row r="185" spans="1:3">
      <c r="A185" t="s">
        <v>697</v>
      </c>
      <c r="B185" t="s">
        <v>451</v>
      </c>
      <c r="C185" t="s">
        <v>1005</v>
      </c>
    </row>
    <row r="186" spans="1:3">
      <c r="A186" t="s">
        <v>698</v>
      </c>
      <c r="B186" t="s">
        <v>451</v>
      </c>
      <c r="C186" t="s">
        <v>1005</v>
      </c>
    </row>
    <row r="187" spans="1:3">
      <c r="A187" t="s">
        <v>699</v>
      </c>
      <c r="B187" t="s">
        <v>451</v>
      </c>
      <c r="C187" t="s">
        <v>1005</v>
      </c>
    </row>
    <row r="188" spans="1:3">
      <c r="A188" t="s">
        <v>700</v>
      </c>
      <c r="B188" t="s">
        <v>451</v>
      </c>
      <c r="C188" t="s">
        <v>1005</v>
      </c>
    </row>
    <row r="189" spans="1:3">
      <c r="A189" t="s">
        <v>701</v>
      </c>
      <c r="B189" t="s">
        <v>451</v>
      </c>
      <c r="C189" t="s">
        <v>1006</v>
      </c>
    </row>
    <row r="190" spans="1:3">
      <c r="A190" t="s">
        <v>702</v>
      </c>
      <c r="B190" t="s">
        <v>451</v>
      </c>
      <c r="C190" t="s">
        <v>1007</v>
      </c>
    </row>
    <row r="191" spans="1:3">
      <c r="A191" t="s">
        <v>703</v>
      </c>
      <c r="B191" t="s">
        <v>451</v>
      </c>
      <c r="C191" t="s">
        <v>1007</v>
      </c>
    </row>
    <row r="192" spans="1:3">
      <c r="A192" t="s">
        <v>704</v>
      </c>
      <c r="B192" t="s">
        <v>451</v>
      </c>
      <c r="C192" t="s">
        <v>1007</v>
      </c>
    </row>
    <row r="193" spans="1:3">
      <c r="A193" t="s">
        <v>705</v>
      </c>
      <c r="B193" t="s">
        <v>451</v>
      </c>
      <c r="C193" t="s">
        <v>1007</v>
      </c>
    </row>
    <row r="194" spans="1:3">
      <c r="A194" t="s">
        <v>706</v>
      </c>
      <c r="B194" t="s">
        <v>451</v>
      </c>
      <c r="C194" t="s">
        <v>1007</v>
      </c>
    </row>
    <row r="195" spans="1:3">
      <c r="A195" t="s">
        <v>707</v>
      </c>
      <c r="B195" t="s">
        <v>451</v>
      </c>
      <c r="C195" t="s">
        <v>1007</v>
      </c>
    </row>
    <row r="196" spans="1:3">
      <c r="A196" t="s">
        <v>708</v>
      </c>
      <c r="B196" t="s">
        <v>451</v>
      </c>
      <c r="C196" t="s">
        <v>1007</v>
      </c>
    </row>
    <row r="197" spans="1:3">
      <c r="A197" t="s">
        <v>709</v>
      </c>
      <c r="B197" t="s">
        <v>451</v>
      </c>
      <c r="C197" t="s">
        <v>1008</v>
      </c>
    </row>
    <row r="198" spans="1:3">
      <c r="A198" t="s">
        <v>710</v>
      </c>
      <c r="B198" t="s">
        <v>451</v>
      </c>
      <c r="C198" t="s">
        <v>1008</v>
      </c>
    </row>
    <row r="199" spans="1:3">
      <c r="A199" t="s">
        <v>711</v>
      </c>
      <c r="B199" t="s">
        <v>451</v>
      </c>
      <c r="C199" t="s">
        <v>1008</v>
      </c>
    </row>
    <row r="200" spans="1:3">
      <c r="A200" t="s">
        <v>712</v>
      </c>
      <c r="B200" t="s">
        <v>451</v>
      </c>
      <c r="C200" t="s">
        <v>1008</v>
      </c>
    </row>
    <row r="201" spans="1:3">
      <c r="A201" t="s">
        <v>713</v>
      </c>
      <c r="B201" t="s">
        <v>451</v>
      </c>
      <c r="C201" t="s">
        <v>1008</v>
      </c>
    </row>
    <row r="202" spans="1:3">
      <c r="A202" t="s">
        <v>714</v>
      </c>
      <c r="B202" t="s">
        <v>451</v>
      </c>
      <c r="C202" t="s">
        <v>1008</v>
      </c>
    </row>
    <row r="203" spans="1:3">
      <c r="A203" t="s">
        <v>715</v>
      </c>
      <c r="B203" t="s">
        <v>451</v>
      </c>
      <c r="C203" t="s">
        <v>1008</v>
      </c>
    </row>
    <row r="204" spans="1:3">
      <c r="A204" t="s">
        <v>716</v>
      </c>
      <c r="B204" t="s">
        <v>961</v>
      </c>
      <c r="C204" t="s">
        <v>961</v>
      </c>
    </row>
    <row r="205" spans="1:3">
      <c r="A205" t="s">
        <v>717</v>
      </c>
      <c r="B205" t="s">
        <v>961</v>
      </c>
      <c r="C205" t="s">
        <v>961</v>
      </c>
    </row>
    <row r="206" spans="1:3">
      <c r="A206" t="s">
        <v>718</v>
      </c>
      <c r="B206" t="s">
        <v>961</v>
      </c>
      <c r="C206" t="s">
        <v>961</v>
      </c>
    </row>
    <row r="207" spans="1:3">
      <c r="A207" t="s">
        <v>719</v>
      </c>
      <c r="B207" t="s">
        <v>962</v>
      </c>
      <c r="C207" t="s">
        <v>1009</v>
      </c>
    </row>
    <row r="208" spans="1:3">
      <c r="A208" t="s">
        <v>720</v>
      </c>
      <c r="B208" t="s">
        <v>962</v>
      </c>
      <c r="C208" t="s">
        <v>1010</v>
      </c>
    </row>
    <row r="209" spans="1:3">
      <c r="A209" t="s">
        <v>721</v>
      </c>
      <c r="B209" t="s">
        <v>962</v>
      </c>
      <c r="C209" t="s">
        <v>1011</v>
      </c>
    </row>
    <row r="210" spans="1:3">
      <c r="A210" t="s">
        <v>722</v>
      </c>
      <c r="B210" t="s">
        <v>962</v>
      </c>
      <c r="C210" t="s">
        <v>1011</v>
      </c>
    </row>
    <row r="211" spans="1:3">
      <c r="A211" t="s">
        <v>723</v>
      </c>
      <c r="B211" t="s">
        <v>962</v>
      </c>
      <c r="C211" t="s">
        <v>1011</v>
      </c>
    </row>
    <row r="212" spans="1:3">
      <c r="A212" t="s">
        <v>724</v>
      </c>
      <c r="B212" t="s">
        <v>962</v>
      </c>
      <c r="C212" t="s">
        <v>1011</v>
      </c>
    </row>
    <row r="213" spans="1:3">
      <c r="A213" t="s">
        <v>725</v>
      </c>
      <c r="B213" t="s">
        <v>962</v>
      </c>
      <c r="C213" t="s">
        <v>1011</v>
      </c>
    </row>
    <row r="214" spans="1:3">
      <c r="A214" t="s">
        <v>726</v>
      </c>
      <c r="B214" t="s">
        <v>962</v>
      </c>
      <c r="C214" t="s">
        <v>1012</v>
      </c>
    </row>
    <row r="215" spans="1:3">
      <c r="A215" t="s">
        <v>727</v>
      </c>
      <c r="B215" t="s">
        <v>453</v>
      </c>
      <c r="C215" t="s">
        <v>1013</v>
      </c>
    </row>
    <row r="216" spans="1:3">
      <c r="A216" t="s">
        <v>728</v>
      </c>
      <c r="B216" t="s">
        <v>453</v>
      </c>
      <c r="C216" t="s">
        <v>1014</v>
      </c>
    </row>
    <row r="217" spans="1:3">
      <c r="A217" t="s">
        <v>729</v>
      </c>
      <c r="B217" t="s">
        <v>453</v>
      </c>
      <c r="C217" t="s">
        <v>1014</v>
      </c>
    </row>
    <row r="218" spans="1:3">
      <c r="A218" t="s">
        <v>730</v>
      </c>
      <c r="B218" t="s">
        <v>453</v>
      </c>
      <c r="C218" t="s">
        <v>1014</v>
      </c>
    </row>
    <row r="219" spans="1:3">
      <c r="A219" t="s">
        <v>731</v>
      </c>
      <c r="B219" t="s">
        <v>453</v>
      </c>
      <c r="C219" t="s">
        <v>1015</v>
      </c>
    </row>
    <row r="220" spans="1:3">
      <c r="A220" t="s">
        <v>732</v>
      </c>
      <c r="B220" t="s">
        <v>453</v>
      </c>
      <c r="C220" t="s">
        <v>1015</v>
      </c>
    </row>
    <row r="221" spans="1:3">
      <c r="A221" t="s">
        <v>733</v>
      </c>
      <c r="B221" t="s">
        <v>453</v>
      </c>
      <c r="C221" t="s">
        <v>1015</v>
      </c>
    </row>
    <row r="222" spans="1:3">
      <c r="A222" t="s">
        <v>734</v>
      </c>
      <c r="B222" t="s">
        <v>453</v>
      </c>
      <c r="C222" t="s">
        <v>1015</v>
      </c>
    </row>
    <row r="223" spans="1:3">
      <c r="A223" t="s">
        <v>735</v>
      </c>
      <c r="B223" t="s">
        <v>453</v>
      </c>
      <c r="C223" t="s">
        <v>1015</v>
      </c>
    </row>
    <row r="224" spans="1:3">
      <c r="A224" t="s">
        <v>736</v>
      </c>
      <c r="B224" t="s">
        <v>453</v>
      </c>
      <c r="C224" t="s">
        <v>1015</v>
      </c>
    </row>
    <row r="225" spans="1:3">
      <c r="A225" t="s">
        <v>737</v>
      </c>
      <c r="B225" t="s">
        <v>453</v>
      </c>
      <c r="C225" t="s">
        <v>1015</v>
      </c>
    </row>
    <row r="226" spans="1:3">
      <c r="A226" t="s">
        <v>738</v>
      </c>
      <c r="B226" t="s">
        <v>963</v>
      </c>
      <c r="C226" t="s">
        <v>1016</v>
      </c>
    </row>
    <row r="227" spans="1:3">
      <c r="A227" t="s">
        <v>739</v>
      </c>
      <c r="B227" t="s">
        <v>963</v>
      </c>
      <c r="C227" t="s">
        <v>1016</v>
      </c>
    </row>
    <row r="228" spans="1:3">
      <c r="A228" t="s">
        <v>740</v>
      </c>
      <c r="B228" t="s">
        <v>963</v>
      </c>
      <c r="C228" t="s">
        <v>1016</v>
      </c>
    </row>
    <row r="229" spans="1:3">
      <c r="A229" t="s">
        <v>741</v>
      </c>
      <c r="B229" t="s">
        <v>963</v>
      </c>
      <c r="C229" t="s">
        <v>1016</v>
      </c>
    </row>
    <row r="230" spans="1:3">
      <c r="A230" t="s">
        <v>742</v>
      </c>
      <c r="B230" t="s">
        <v>963</v>
      </c>
      <c r="C230" t="s">
        <v>1017</v>
      </c>
    </row>
    <row r="231" spans="1:3">
      <c r="A231" t="s">
        <v>743</v>
      </c>
      <c r="B231" t="s">
        <v>963</v>
      </c>
      <c r="C231" t="s">
        <v>1017</v>
      </c>
    </row>
    <row r="232" spans="1:3">
      <c r="A232" t="s">
        <v>744</v>
      </c>
      <c r="B232" t="s">
        <v>963</v>
      </c>
      <c r="C232" t="s">
        <v>1017</v>
      </c>
    </row>
    <row r="233" spans="1:3">
      <c r="A233" t="s">
        <v>745</v>
      </c>
      <c r="B233" t="s">
        <v>963</v>
      </c>
      <c r="C233" t="s">
        <v>1017</v>
      </c>
    </row>
    <row r="234" spans="1:3">
      <c r="A234" t="s">
        <v>746</v>
      </c>
      <c r="B234" t="s">
        <v>963</v>
      </c>
      <c r="C234" t="s">
        <v>1017</v>
      </c>
    </row>
    <row r="235" spans="1:3">
      <c r="A235" t="s">
        <v>747</v>
      </c>
      <c r="B235" t="s">
        <v>963</v>
      </c>
      <c r="C235" t="s">
        <v>1017</v>
      </c>
    </row>
    <row r="236" spans="1:3">
      <c r="A236" t="s">
        <v>748</v>
      </c>
      <c r="B236" t="s">
        <v>963</v>
      </c>
      <c r="C236" t="s">
        <v>1017</v>
      </c>
    </row>
    <row r="237" spans="1:3">
      <c r="A237" t="s">
        <v>749</v>
      </c>
      <c r="B237" t="s">
        <v>963</v>
      </c>
      <c r="C237" t="s">
        <v>1017</v>
      </c>
    </row>
    <row r="238" spans="1:3">
      <c r="A238" t="s">
        <v>750</v>
      </c>
      <c r="B238" t="s">
        <v>963</v>
      </c>
      <c r="C238" t="s">
        <v>1017</v>
      </c>
    </row>
    <row r="239" spans="1:3">
      <c r="A239" t="s">
        <v>751</v>
      </c>
      <c r="B239" t="s">
        <v>963</v>
      </c>
      <c r="C239" t="s">
        <v>1017</v>
      </c>
    </row>
    <row r="240" spans="1:3">
      <c r="A240" t="s">
        <v>752</v>
      </c>
      <c r="B240" t="s">
        <v>963</v>
      </c>
      <c r="C240" t="s">
        <v>1017</v>
      </c>
    </row>
    <row r="241" spans="1:3">
      <c r="A241" t="s">
        <v>753</v>
      </c>
      <c r="B241" t="s">
        <v>963</v>
      </c>
      <c r="C241" t="s">
        <v>1017</v>
      </c>
    </row>
    <row r="242" spans="1:3">
      <c r="A242" t="s">
        <v>754</v>
      </c>
      <c r="B242" t="s">
        <v>963</v>
      </c>
      <c r="C242" t="s">
        <v>1017</v>
      </c>
    </row>
    <row r="243" spans="1:3">
      <c r="A243" t="s">
        <v>755</v>
      </c>
      <c r="B243" t="s">
        <v>963</v>
      </c>
      <c r="C243" t="s">
        <v>1017</v>
      </c>
    </row>
    <row r="244" spans="1:3">
      <c r="A244" t="s">
        <v>756</v>
      </c>
      <c r="B244" t="s">
        <v>963</v>
      </c>
      <c r="C244" t="s">
        <v>1017</v>
      </c>
    </row>
    <row r="245" spans="1:3">
      <c r="A245" t="s">
        <v>757</v>
      </c>
      <c r="B245" t="s">
        <v>963</v>
      </c>
      <c r="C245" t="s">
        <v>1017</v>
      </c>
    </row>
    <row r="246" spans="1:3">
      <c r="A246" t="s">
        <v>758</v>
      </c>
      <c r="B246" t="s">
        <v>963</v>
      </c>
      <c r="C246" t="s">
        <v>1017</v>
      </c>
    </row>
    <row r="247" spans="1:3">
      <c r="A247" t="s">
        <v>759</v>
      </c>
      <c r="B247" t="s">
        <v>963</v>
      </c>
      <c r="C247" t="s">
        <v>1018</v>
      </c>
    </row>
    <row r="248" spans="1:3">
      <c r="A248" t="s">
        <v>760</v>
      </c>
      <c r="B248" t="s">
        <v>963</v>
      </c>
      <c r="C248" t="s">
        <v>1018</v>
      </c>
    </row>
    <row r="249" spans="1:3">
      <c r="A249" t="s">
        <v>761</v>
      </c>
      <c r="B249" t="s">
        <v>963</v>
      </c>
      <c r="C249" t="s">
        <v>1018</v>
      </c>
    </row>
    <row r="250" spans="1:3">
      <c r="A250" t="s">
        <v>762</v>
      </c>
      <c r="B250" t="s">
        <v>963</v>
      </c>
      <c r="C250" t="s">
        <v>1018</v>
      </c>
    </row>
    <row r="251" spans="1:3">
      <c r="A251" t="s">
        <v>763</v>
      </c>
      <c r="B251" t="s">
        <v>963</v>
      </c>
      <c r="C251" t="s">
        <v>1018</v>
      </c>
    </row>
    <row r="252" spans="1:3">
      <c r="A252" t="s">
        <v>764</v>
      </c>
      <c r="B252" t="s">
        <v>963</v>
      </c>
      <c r="C252" t="s">
        <v>1018</v>
      </c>
    </row>
    <row r="253" spans="1:3">
      <c r="A253" t="s">
        <v>765</v>
      </c>
      <c r="B253" t="s">
        <v>963</v>
      </c>
      <c r="C253" t="s">
        <v>1018</v>
      </c>
    </row>
    <row r="254" spans="1:3">
      <c r="A254" t="s">
        <v>766</v>
      </c>
      <c r="B254" t="s">
        <v>963</v>
      </c>
      <c r="C254" t="s">
        <v>1018</v>
      </c>
    </row>
    <row r="255" spans="1:3">
      <c r="A255" t="s">
        <v>767</v>
      </c>
      <c r="B255" t="s">
        <v>963</v>
      </c>
      <c r="C255" t="s">
        <v>1018</v>
      </c>
    </row>
    <row r="256" spans="1:3">
      <c r="A256" t="s">
        <v>768</v>
      </c>
      <c r="B256" t="s">
        <v>963</v>
      </c>
      <c r="C256" t="s">
        <v>1018</v>
      </c>
    </row>
    <row r="257" spans="1:3">
      <c r="A257" t="s">
        <v>769</v>
      </c>
      <c r="B257" t="s">
        <v>963</v>
      </c>
      <c r="C257" t="s">
        <v>1018</v>
      </c>
    </row>
    <row r="258" spans="1:3">
      <c r="A258" t="s">
        <v>770</v>
      </c>
      <c r="B258" t="s">
        <v>963</v>
      </c>
      <c r="C258" t="s">
        <v>1018</v>
      </c>
    </row>
    <row r="259" spans="1:3">
      <c r="A259" t="s">
        <v>771</v>
      </c>
      <c r="B259" t="s">
        <v>963</v>
      </c>
      <c r="C259" t="s">
        <v>1018</v>
      </c>
    </row>
    <row r="260" spans="1:3">
      <c r="A260" t="s">
        <v>772</v>
      </c>
      <c r="B260" t="s">
        <v>963</v>
      </c>
      <c r="C260" t="s">
        <v>1018</v>
      </c>
    </row>
    <row r="261" spans="1:3">
      <c r="A261" t="s">
        <v>773</v>
      </c>
      <c r="B261" t="s">
        <v>963</v>
      </c>
      <c r="C261" t="s">
        <v>1018</v>
      </c>
    </row>
    <row r="262" spans="1:3">
      <c r="A262" t="s">
        <v>774</v>
      </c>
      <c r="B262" t="s">
        <v>963</v>
      </c>
      <c r="C262" t="s">
        <v>1018</v>
      </c>
    </row>
    <row r="263" spans="1:3">
      <c r="A263" t="s">
        <v>775</v>
      </c>
      <c r="B263" t="s">
        <v>963</v>
      </c>
      <c r="C263" t="s">
        <v>1018</v>
      </c>
    </row>
    <row r="264" spans="1:3">
      <c r="A264" t="s">
        <v>776</v>
      </c>
      <c r="B264" t="s">
        <v>963</v>
      </c>
      <c r="C264" t="s">
        <v>1018</v>
      </c>
    </row>
    <row r="265" spans="1:3">
      <c r="A265" t="s">
        <v>777</v>
      </c>
      <c r="B265" t="s">
        <v>963</v>
      </c>
      <c r="C265" t="s">
        <v>1018</v>
      </c>
    </row>
    <row r="266" spans="1:3">
      <c r="A266" t="s">
        <v>778</v>
      </c>
      <c r="B266" t="s">
        <v>963</v>
      </c>
      <c r="C266" t="s">
        <v>1018</v>
      </c>
    </row>
    <row r="267" spans="1:3">
      <c r="A267" t="s">
        <v>779</v>
      </c>
      <c r="B267" t="s">
        <v>963</v>
      </c>
      <c r="C267" t="s">
        <v>1018</v>
      </c>
    </row>
    <row r="268" spans="1:3">
      <c r="A268" t="s">
        <v>780</v>
      </c>
      <c r="B268" t="s">
        <v>963</v>
      </c>
      <c r="C268" t="s">
        <v>1018</v>
      </c>
    </row>
    <row r="269" spans="1:3">
      <c r="A269" t="s">
        <v>781</v>
      </c>
      <c r="B269" t="s">
        <v>963</v>
      </c>
      <c r="C269" t="s">
        <v>1018</v>
      </c>
    </row>
    <row r="270" spans="1:3">
      <c r="A270" t="s">
        <v>782</v>
      </c>
      <c r="B270" t="s">
        <v>963</v>
      </c>
      <c r="C270" t="s">
        <v>1018</v>
      </c>
    </row>
    <row r="271" spans="1:3">
      <c r="A271" t="s">
        <v>783</v>
      </c>
      <c r="B271" t="s">
        <v>963</v>
      </c>
      <c r="C271" t="s">
        <v>1018</v>
      </c>
    </row>
    <row r="272" spans="1:3">
      <c r="A272" t="s">
        <v>784</v>
      </c>
      <c r="B272" t="s">
        <v>963</v>
      </c>
      <c r="C272" t="s">
        <v>1018</v>
      </c>
    </row>
    <row r="273" spans="1:3">
      <c r="A273" t="s">
        <v>785</v>
      </c>
      <c r="B273" t="s">
        <v>963</v>
      </c>
      <c r="C273" t="s">
        <v>1018</v>
      </c>
    </row>
    <row r="274" spans="1:3">
      <c r="A274" t="s">
        <v>786</v>
      </c>
      <c r="B274" t="s">
        <v>963</v>
      </c>
      <c r="C274" t="s">
        <v>1018</v>
      </c>
    </row>
    <row r="275" spans="1:3">
      <c r="A275" t="s">
        <v>787</v>
      </c>
      <c r="B275" t="s">
        <v>963</v>
      </c>
      <c r="C275" t="s">
        <v>1018</v>
      </c>
    </row>
    <row r="276" spans="1:3">
      <c r="A276" t="s">
        <v>788</v>
      </c>
      <c r="B276" t="s">
        <v>964</v>
      </c>
      <c r="C276" t="s">
        <v>1019</v>
      </c>
    </row>
    <row r="277" spans="1:3">
      <c r="A277" t="s">
        <v>789</v>
      </c>
      <c r="B277" t="s">
        <v>964</v>
      </c>
      <c r="C277" t="s">
        <v>1019</v>
      </c>
    </row>
    <row r="278" spans="1:3">
      <c r="A278" t="s">
        <v>790</v>
      </c>
      <c r="B278" t="s">
        <v>964</v>
      </c>
      <c r="C278" t="s">
        <v>1019</v>
      </c>
    </row>
    <row r="279" spans="1:3">
      <c r="A279" t="s">
        <v>791</v>
      </c>
      <c r="B279" t="s">
        <v>964</v>
      </c>
      <c r="C279" t="s">
        <v>1019</v>
      </c>
    </row>
    <row r="280" spans="1:3">
      <c r="A280" t="s">
        <v>792</v>
      </c>
      <c r="B280" t="s">
        <v>964</v>
      </c>
      <c r="C280" t="s">
        <v>1019</v>
      </c>
    </row>
    <row r="281" spans="1:3">
      <c r="A281" t="s">
        <v>793</v>
      </c>
      <c r="B281" t="s">
        <v>964</v>
      </c>
      <c r="C281" t="s">
        <v>1019</v>
      </c>
    </row>
    <row r="282" spans="1:3">
      <c r="A282" t="s">
        <v>794</v>
      </c>
      <c r="B282" t="s">
        <v>964</v>
      </c>
      <c r="C282" t="s">
        <v>1020</v>
      </c>
    </row>
    <row r="283" spans="1:3">
      <c r="A283" t="s">
        <v>795</v>
      </c>
      <c r="B283" t="s">
        <v>964</v>
      </c>
      <c r="C283" t="s">
        <v>1020</v>
      </c>
    </row>
    <row r="284" spans="1:3">
      <c r="A284" t="s">
        <v>796</v>
      </c>
      <c r="B284" t="s">
        <v>964</v>
      </c>
      <c r="C284" t="s">
        <v>1020</v>
      </c>
    </row>
    <row r="285" spans="1:3">
      <c r="A285" t="s">
        <v>797</v>
      </c>
      <c r="B285" t="s">
        <v>964</v>
      </c>
      <c r="C285" t="s">
        <v>1020</v>
      </c>
    </row>
    <row r="286" spans="1:3">
      <c r="A286" t="s">
        <v>798</v>
      </c>
      <c r="B286" t="s">
        <v>964</v>
      </c>
      <c r="C286" t="s">
        <v>1021</v>
      </c>
    </row>
    <row r="287" spans="1:3">
      <c r="A287" t="s">
        <v>799</v>
      </c>
      <c r="B287" t="s">
        <v>964</v>
      </c>
      <c r="C287" t="s">
        <v>1021</v>
      </c>
    </row>
    <row r="288" spans="1:3">
      <c r="A288">
        <v>52100</v>
      </c>
      <c r="B288" t="s">
        <v>964</v>
      </c>
      <c r="C288" t="s">
        <v>1022</v>
      </c>
    </row>
    <row r="289" spans="1:3">
      <c r="A289" t="s">
        <v>800</v>
      </c>
      <c r="B289" t="s">
        <v>964</v>
      </c>
      <c r="C289" t="s">
        <v>1022</v>
      </c>
    </row>
    <row r="290" spans="1:3">
      <c r="A290" t="s">
        <v>801</v>
      </c>
      <c r="B290" t="s">
        <v>964</v>
      </c>
      <c r="C290" t="s">
        <v>1022</v>
      </c>
    </row>
    <row r="291" spans="1:3">
      <c r="A291" t="s">
        <v>802</v>
      </c>
      <c r="B291" t="s">
        <v>964</v>
      </c>
      <c r="C291" t="s">
        <v>1022</v>
      </c>
    </row>
    <row r="292" spans="1:3">
      <c r="A292" t="s">
        <v>803</v>
      </c>
      <c r="B292" t="s">
        <v>964</v>
      </c>
      <c r="C292" t="s">
        <v>1022</v>
      </c>
    </row>
    <row r="293" spans="1:3">
      <c r="A293" t="s">
        <v>804</v>
      </c>
      <c r="B293" t="s">
        <v>964</v>
      </c>
      <c r="C293" t="s">
        <v>1022</v>
      </c>
    </row>
    <row r="294" spans="1:3">
      <c r="A294" t="s">
        <v>805</v>
      </c>
      <c r="B294" t="s">
        <v>964</v>
      </c>
      <c r="C294" t="s">
        <v>1023</v>
      </c>
    </row>
    <row r="295" spans="1:3">
      <c r="A295" t="s">
        <v>806</v>
      </c>
      <c r="B295" t="s">
        <v>964</v>
      </c>
      <c r="C295" t="s">
        <v>1023</v>
      </c>
    </row>
    <row r="296" spans="1:3">
      <c r="A296" t="s">
        <v>807</v>
      </c>
      <c r="B296" t="s">
        <v>965</v>
      </c>
      <c r="C296" t="s">
        <v>1024</v>
      </c>
    </row>
    <row r="297" spans="1:3">
      <c r="A297" t="s">
        <v>808</v>
      </c>
      <c r="B297" t="s">
        <v>965</v>
      </c>
      <c r="C297" t="s">
        <v>1024</v>
      </c>
    </row>
    <row r="298" spans="1:3">
      <c r="A298" t="s">
        <v>809</v>
      </c>
      <c r="B298" t="s">
        <v>965</v>
      </c>
      <c r="C298" t="s">
        <v>1024</v>
      </c>
    </row>
    <row r="299" spans="1:3">
      <c r="A299" t="s">
        <v>810</v>
      </c>
      <c r="B299" t="s">
        <v>965</v>
      </c>
      <c r="C299" t="s">
        <v>1024</v>
      </c>
    </row>
    <row r="300" spans="1:3">
      <c r="A300" t="s">
        <v>811</v>
      </c>
      <c r="B300" t="s">
        <v>965</v>
      </c>
      <c r="C300" t="s">
        <v>1025</v>
      </c>
    </row>
    <row r="301" spans="1:3">
      <c r="A301" t="s">
        <v>812</v>
      </c>
      <c r="B301" t="s">
        <v>965</v>
      </c>
      <c r="C301" t="s">
        <v>1025</v>
      </c>
    </row>
    <row r="302" spans="1:3">
      <c r="A302" t="s">
        <v>813</v>
      </c>
      <c r="B302" t="s">
        <v>965</v>
      </c>
      <c r="C302" t="s">
        <v>1025</v>
      </c>
    </row>
    <row r="303" spans="1:3">
      <c r="A303" t="s">
        <v>814</v>
      </c>
      <c r="B303" t="s">
        <v>965</v>
      </c>
      <c r="C303" t="s">
        <v>1025</v>
      </c>
    </row>
    <row r="304" spans="1:3">
      <c r="A304" t="s">
        <v>815</v>
      </c>
      <c r="B304" t="s">
        <v>966</v>
      </c>
      <c r="C304" t="s">
        <v>1026</v>
      </c>
    </row>
    <row r="305" spans="1:3">
      <c r="A305" t="s">
        <v>816</v>
      </c>
      <c r="B305" t="s">
        <v>966</v>
      </c>
      <c r="C305" t="s">
        <v>1026</v>
      </c>
    </row>
    <row r="306" spans="1:3">
      <c r="A306" t="s">
        <v>817</v>
      </c>
      <c r="B306" t="s">
        <v>966</v>
      </c>
      <c r="C306" t="s">
        <v>1026</v>
      </c>
    </row>
    <row r="307" spans="1:3">
      <c r="A307" t="s">
        <v>818</v>
      </c>
      <c r="B307" t="s">
        <v>966</v>
      </c>
      <c r="C307" t="s">
        <v>1026</v>
      </c>
    </row>
    <row r="308" spans="1:3">
      <c r="A308" t="s">
        <v>819</v>
      </c>
      <c r="B308" t="s">
        <v>966</v>
      </c>
      <c r="C308" t="s">
        <v>1026</v>
      </c>
    </row>
    <row r="309" spans="1:3">
      <c r="A309" t="s">
        <v>820</v>
      </c>
      <c r="B309" t="s">
        <v>966</v>
      </c>
      <c r="C309" t="s">
        <v>1027</v>
      </c>
    </row>
    <row r="310" spans="1:3">
      <c r="A310" t="s">
        <v>821</v>
      </c>
      <c r="B310" t="s">
        <v>966</v>
      </c>
      <c r="C310" t="s">
        <v>1027</v>
      </c>
    </row>
    <row r="311" spans="1:3">
      <c r="A311" t="s">
        <v>822</v>
      </c>
      <c r="B311" t="s">
        <v>966</v>
      </c>
      <c r="C311" t="s">
        <v>1027</v>
      </c>
    </row>
    <row r="312" spans="1:3">
      <c r="A312" t="s">
        <v>823</v>
      </c>
      <c r="B312" t="s">
        <v>966</v>
      </c>
      <c r="C312" t="s">
        <v>1027</v>
      </c>
    </row>
    <row r="313" spans="1:3">
      <c r="A313">
        <v>59200</v>
      </c>
      <c r="B313" t="s">
        <v>966</v>
      </c>
      <c r="C313" t="s">
        <v>1027</v>
      </c>
    </row>
    <row r="314" spans="1:3">
      <c r="A314" t="s">
        <v>824</v>
      </c>
      <c r="B314" t="s">
        <v>966</v>
      </c>
      <c r="C314" t="s">
        <v>1028</v>
      </c>
    </row>
    <row r="315" spans="1:3">
      <c r="A315" t="s">
        <v>825</v>
      </c>
      <c r="B315" t="s">
        <v>966</v>
      </c>
      <c r="C315" t="s">
        <v>1028</v>
      </c>
    </row>
    <row r="316" spans="1:3">
      <c r="A316" t="s">
        <v>826</v>
      </c>
      <c r="B316" t="s">
        <v>966</v>
      </c>
      <c r="C316" t="s">
        <v>1029</v>
      </c>
    </row>
    <row r="317" spans="1:3">
      <c r="A317" t="s">
        <v>827</v>
      </c>
      <c r="B317" t="s">
        <v>966</v>
      </c>
      <c r="C317" t="s">
        <v>1029</v>
      </c>
    </row>
    <row r="318" spans="1:3">
      <c r="A318" t="s">
        <v>828</v>
      </c>
      <c r="B318" t="s">
        <v>966</v>
      </c>
      <c r="C318" t="s">
        <v>1030</v>
      </c>
    </row>
    <row r="319" spans="1:3">
      <c r="A319" t="s">
        <v>829</v>
      </c>
      <c r="B319" t="s">
        <v>966</v>
      </c>
      <c r="C319" t="s">
        <v>1030</v>
      </c>
    </row>
    <row r="320" spans="1:3">
      <c r="A320" t="s">
        <v>830</v>
      </c>
      <c r="B320" t="s">
        <v>966</v>
      </c>
      <c r="C320" t="s">
        <v>1030</v>
      </c>
    </row>
    <row r="321" spans="1:3">
      <c r="A321" t="s">
        <v>831</v>
      </c>
      <c r="B321" t="s">
        <v>966</v>
      </c>
      <c r="C321" t="s">
        <v>1031</v>
      </c>
    </row>
    <row r="322" spans="1:3">
      <c r="A322" t="s">
        <v>832</v>
      </c>
      <c r="B322" t="s">
        <v>966</v>
      </c>
      <c r="C322" t="s">
        <v>1031</v>
      </c>
    </row>
    <row r="323" spans="1:3">
      <c r="A323" t="s">
        <v>833</v>
      </c>
      <c r="B323" t="s">
        <v>966</v>
      </c>
      <c r="C323" t="s">
        <v>1031</v>
      </c>
    </row>
    <row r="324" spans="1:3">
      <c r="A324" t="s">
        <v>834</v>
      </c>
      <c r="B324" t="s">
        <v>966</v>
      </c>
      <c r="C324" t="s">
        <v>1031</v>
      </c>
    </row>
    <row r="325" spans="1:3">
      <c r="A325" t="s">
        <v>835</v>
      </c>
      <c r="B325" t="s">
        <v>967</v>
      </c>
      <c r="C325" t="s">
        <v>1032</v>
      </c>
    </row>
    <row r="326" spans="1:3">
      <c r="A326" t="s">
        <v>836</v>
      </c>
      <c r="B326" t="s">
        <v>967</v>
      </c>
      <c r="C326" t="s">
        <v>1032</v>
      </c>
    </row>
    <row r="327" spans="1:3">
      <c r="A327" t="s">
        <v>837</v>
      </c>
      <c r="B327" t="s">
        <v>967</v>
      </c>
      <c r="C327" t="s">
        <v>1032</v>
      </c>
    </row>
    <row r="328" spans="1:3">
      <c r="A328" t="s">
        <v>838</v>
      </c>
      <c r="B328" t="s">
        <v>967</v>
      </c>
      <c r="C328" t="s">
        <v>1032</v>
      </c>
    </row>
    <row r="329" spans="1:3">
      <c r="A329" t="s">
        <v>839</v>
      </c>
      <c r="B329" t="s">
        <v>967</v>
      </c>
      <c r="C329" t="s">
        <v>1032</v>
      </c>
    </row>
    <row r="330" spans="1:3">
      <c r="A330" t="s">
        <v>840</v>
      </c>
      <c r="B330" t="s">
        <v>967</v>
      </c>
      <c r="C330" t="s">
        <v>1032</v>
      </c>
    </row>
    <row r="331" spans="1:3">
      <c r="A331" t="s">
        <v>841</v>
      </c>
      <c r="B331" t="s">
        <v>967</v>
      </c>
      <c r="C331" t="s">
        <v>1032</v>
      </c>
    </row>
    <row r="332" spans="1:3">
      <c r="A332" t="s">
        <v>842</v>
      </c>
      <c r="B332" t="s">
        <v>967</v>
      </c>
      <c r="C332" t="s">
        <v>1032</v>
      </c>
    </row>
    <row r="333" spans="1:3">
      <c r="A333" t="s">
        <v>843</v>
      </c>
      <c r="B333" t="s">
        <v>967</v>
      </c>
      <c r="C333" t="s">
        <v>1033</v>
      </c>
    </row>
    <row r="334" spans="1:3">
      <c r="A334" t="s">
        <v>844</v>
      </c>
      <c r="B334" t="s">
        <v>967</v>
      </c>
      <c r="C334" t="s">
        <v>1033</v>
      </c>
    </row>
    <row r="335" spans="1:3">
      <c r="A335" t="s">
        <v>845</v>
      </c>
      <c r="B335" t="s">
        <v>967</v>
      </c>
      <c r="C335" t="s">
        <v>1033</v>
      </c>
    </row>
    <row r="336" spans="1:3">
      <c r="A336" s="4" t="s">
        <v>854</v>
      </c>
      <c r="B336" t="s">
        <v>967</v>
      </c>
      <c r="C336" t="s">
        <v>1033</v>
      </c>
    </row>
    <row r="337" spans="1:3">
      <c r="A337" t="s">
        <v>846</v>
      </c>
      <c r="B337" t="s">
        <v>967</v>
      </c>
      <c r="C337" t="s">
        <v>1034</v>
      </c>
    </row>
    <row r="338" spans="1:3">
      <c r="A338" t="s">
        <v>847</v>
      </c>
      <c r="B338" t="s">
        <v>967</v>
      </c>
      <c r="C338" t="s">
        <v>1034</v>
      </c>
    </row>
    <row r="339" spans="1:3">
      <c r="A339" t="s">
        <v>848</v>
      </c>
      <c r="B339" t="s">
        <v>967</v>
      </c>
      <c r="C339" t="s">
        <v>1034</v>
      </c>
    </row>
    <row r="340" spans="1:3">
      <c r="A340" t="s">
        <v>849</v>
      </c>
      <c r="B340" t="s">
        <v>967</v>
      </c>
      <c r="C340" t="s">
        <v>1034</v>
      </c>
    </row>
    <row r="341" spans="1:3">
      <c r="A341" t="s">
        <v>850</v>
      </c>
      <c r="B341" t="s">
        <v>967</v>
      </c>
      <c r="C341" t="s">
        <v>1034</v>
      </c>
    </row>
    <row r="342" spans="1:3">
      <c r="A342" t="s">
        <v>851</v>
      </c>
      <c r="B342" t="s">
        <v>967</v>
      </c>
      <c r="C342" t="s">
        <v>1034</v>
      </c>
    </row>
    <row r="343" spans="1:3">
      <c r="A343" t="s">
        <v>852</v>
      </c>
      <c r="B343" t="s">
        <v>967</v>
      </c>
      <c r="C343" t="s">
        <v>1034</v>
      </c>
    </row>
    <row r="344" spans="1:3">
      <c r="A344" t="s">
        <v>853</v>
      </c>
      <c r="B344" t="s">
        <v>967</v>
      </c>
      <c r="C344" t="s">
        <v>1034</v>
      </c>
    </row>
    <row r="345" spans="1:3">
      <c r="A345" t="s">
        <v>855</v>
      </c>
      <c r="B345" t="s">
        <v>968</v>
      </c>
      <c r="C345" t="s">
        <v>968</v>
      </c>
    </row>
    <row r="346" spans="1:3">
      <c r="A346" t="s">
        <v>856</v>
      </c>
      <c r="B346" t="s">
        <v>968</v>
      </c>
      <c r="C346" t="s">
        <v>968</v>
      </c>
    </row>
    <row r="347" spans="1:3">
      <c r="A347" t="s">
        <v>857</v>
      </c>
      <c r="B347" t="s">
        <v>968</v>
      </c>
      <c r="C347" t="s">
        <v>968</v>
      </c>
    </row>
    <row r="348" spans="1:3">
      <c r="A348" t="s">
        <v>858</v>
      </c>
      <c r="B348" t="s">
        <v>969</v>
      </c>
      <c r="C348" t="s">
        <v>1035</v>
      </c>
    </row>
    <row r="349" spans="1:3">
      <c r="A349" t="s">
        <v>859</v>
      </c>
      <c r="B349" t="s">
        <v>969</v>
      </c>
      <c r="C349" t="s">
        <v>1035</v>
      </c>
    </row>
    <row r="350" spans="1:3">
      <c r="A350" t="s">
        <v>860</v>
      </c>
      <c r="B350" t="s">
        <v>969</v>
      </c>
      <c r="C350" t="s">
        <v>1036</v>
      </c>
    </row>
    <row r="351" spans="1:3">
      <c r="A351" t="s">
        <v>861</v>
      </c>
      <c r="B351" t="s">
        <v>969</v>
      </c>
      <c r="C351" t="s">
        <v>1036</v>
      </c>
    </row>
    <row r="352" spans="1:3">
      <c r="A352" t="s">
        <v>862</v>
      </c>
      <c r="B352" t="s">
        <v>969</v>
      </c>
      <c r="C352" t="s">
        <v>1037</v>
      </c>
    </row>
    <row r="353" spans="1:3">
      <c r="A353" t="s">
        <v>863</v>
      </c>
      <c r="B353" t="s">
        <v>969</v>
      </c>
      <c r="C353" t="s">
        <v>1037</v>
      </c>
    </row>
    <row r="354" spans="1:3">
      <c r="A354" t="s">
        <v>864</v>
      </c>
      <c r="B354" t="s">
        <v>969</v>
      </c>
      <c r="C354" t="s">
        <v>1038</v>
      </c>
    </row>
    <row r="355" spans="1:3">
      <c r="A355" t="s">
        <v>865</v>
      </c>
      <c r="B355" t="s">
        <v>969</v>
      </c>
      <c r="C355" t="s">
        <v>1038</v>
      </c>
    </row>
    <row r="356" spans="1:3">
      <c r="A356" t="s">
        <v>866</v>
      </c>
      <c r="B356" t="s">
        <v>969</v>
      </c>
      <c r="C356" t="s">
        <v>1039</v>
      </c>
    </row>
    <row r="357" spans="1:3">
      <c r="A357" t="s">
        <v>867</v>
      </c>
      <c r="B357" t="s">
        <v>969</v>
      </c>
      <c r="C357" t="s">
        <v>1039</v>
      </c>
    </row>
    <row r="358" spans="1:3">
      <c r="A358" t="s">
        <v>868</v>
      </c>
      <c r="B358" t="s">
        <v>969</v>
      </c>
      <c r="C358" t="s">
        <v>1040</v>
      </c>
    </row>
    <row r="359" spans="1:3">
      <c r="A359" t="s">
        <v>869</v>
      </c>
      <c r="B359" t="s">
        <v>969</v>
      </c>
      <c r="C359" t="s">
        <v>1040</v>
      </c>
    </row>
    <row r="360" spans="1:3">
      <c r="A360" t="s">
        <v>870</v>
      </c>
      <c r="B360" t="s">
        <v>969</v>
      </c>
      <c r="C360" t="s">
        <v>1040</v>
      </c>
    </row>
    <row r="361" spans="1:3">
      <c r="A361" t="s">
        <v>871</v>
      </c>
      <c r="B361" t="s">
        <v>969</v>
      </c>
      <c r="C361" t="s">
        <v>1041</v>
      </c>
    </row>
    <row r="362" spans="1:3">
      <c r="A362" t="s">
        <v>872</v>
      </c>
      <c r="B362" t="s">
        <v>970</v>
      </c>
      <c r="C362" t="s">
        <v>1042</v>
      </c>
    </row>
    <row r="363" spans="1:3">
      <c r="A363" t="s">
        <v>873</v>
      </c>
      <c r="B363" t="s">
        <v>970</v>
      </c>
      <c r="C363" t="s">
        <v>1042</v>
      </c>
    </row>
    <row r="364" spans="1:3">
      <c r="A364" t="s">
        <v>874</v>
      </c>
      <c r="B364" t="s">
        <v>970</v>
      </c>
      <c r="C364" t="s">
        <v>1042</v>
      </c>
    </row>
    <row r="365" spans="1:3">
      <c r="A365" t="s">
        <v>875</v>
      </c>
      <c r="B365" t="s">
        <v>970</v>
      </c>
      <c r="C365" t="s">
        <v>1042</v>
      </c>
    </row>
    <row r="366" spans="1:3">
      <c r="A366" t="s">
        <v>876</v>
      </c>
      <c r="B366" t="s">
        <v>970</v>
      </c>
      <c r="C366" t="s">
        <v>1042</v>
      </c>
    </row>
    <row r="367" spans="1:3">
      <c r="A367" t="s">
        <v>877</v>
      </c>
      <c r="B367" t="s">
        <v>970</v>
      </c>
      <c r="C367" t="s">
        <v>1042</v>
      </c>
    </row>
    <row r="368" spans="1:3">
      <c r="A368" t="s">
        <v>878</v>
      </c>
      <c r="B368" t="s">
        <v>970</v>
      </c>
      <c r="C368" t="s">
        <v>1043</v>
      </c>
    </row>
    <row r="369" spans="1:3">
      <c r="A369" t="s">
        <v>879</v>
      </c>
      <c r="B369" t="s">
        <v>970</v>
      </c>
      <c r="C369" t="s">
        <v>1044</v>
      </c>
    </row>
    <row r="370" spans="1:3">
      <c r="A370" t="s">
        <v>880</v>
      </c>
      <c r="B370" t="s">
        <v>970</v>
      </c>
      <c r="C370" t="s">
        <v>1044</v>
      </c>
    </row>
    <row r="371" spans="1:3">
      <c r="A371" t="s">
        <v>881</v>
      </c>
      <c r="B371" t="s">
        <v>970</v>
      </c>
      <c r="C371" t="s">
        <v>1044</v>
      </c>
    </row>
    <row r="372" spans="1:3">
      <c r="A372" t="s">
        <v>882</v>
      </c>
      <c r="B372" t="s">
        <v>970</v>
      </c>
      <c r="C372" t="s">
        <v>1045</v>
      </c>
    </row>
    <row r="373" spans="1:3">
      <c r="A373" t="s">
        <v>883</v>
      </c>
      <c r="B373" t="s">
        <v>970</v>
      </c>
      <c r="C373" t="s">
        <v>1045</v>
      </c>
    </row>
    <row r="374" spans="1:3">
      <c r="A374" t="s">
        <v>884</v>
      </c>
      <c r="B374" t="s">
        <v>970</v>
      </c>
      <c r="C374" t="s">
        <v>1045</v>
      </c>
    </row>
    <row r="375" spans="1:3">
      <c r="A375" t="s">
        <v>885</v>
      </c>
      <c r="B375" t="s">
        <v>970</v>
      </c>
      <c r="C375" t="s">
        <v>1046</v>
      </c>
    </row>
    <row r="376" spans="1:3">
      <c r="A376" t="s">
        <v>886</v>
      </c>
      <c r="B376" t="s">
        <v>970</v>
      </c>
      <c r="C376" t="s">
        <v>1046</v>
      </c>
    </row>
    <row r="377" spans="1:3">
      <c r="A377" t="s">
        <v>887</v>
      </c>
      <c r="B377" t="s">
        <v>970</v>
      </c>
      <c r="C377" t="s">
        <v>1046</v>
      </c>
    </row>
    <row r="378" spans="1:3">
      <c r="A378" t="s">
        <v>888</v>
      </c>
      <c r="B378" t="s">
        <v>970</v>
      </c>
      <c r="C378" t="s">
        <v>1046</v>
      </c>
    </row>
    <row r="379" spans="1:3">
      <c r="A379" t="s">
        <v>889</v>
      </c>
      <c r="B379" t="s">
        <v>970</v>
      </c>
      <c r="C379" t="s">
        <v>1047</v>
      </c>
    </row>
    <row r="380" spans="1:3">
      <c r="A380" t="s">
        <v>890</v>
      </c>
      <c r="B380" t="s">
        <v>970</v>
      </c>
      <c r="C380" t="s">
        <v>1047</v>
      </c>
    </row>
    <row r="381" spans="1:3">
      <c r="A381" t="s">
        <v>891</v>
      </c>
      <c r="B381" t="s">
        <v>970</v>
      </c>
      <c r="C381" t="s">
        <v>1047</v>
      </c>
    </row>
    <row r="382" spans="1:3">
      <c r="A382" t="s">
        <v>892</v>
      </c>
      <c r="B382" t="s">
        <v>970</v>
      </c>
      <c r="C382" t="s">
        <v>1047</v>
      </c>
    </row>
    <row r="383" spans="1:3">
      <c r="A383" t="s">
        <v>893</v>
      </c>
      <c r="B383" t="s">
        <v>970</v>
      </c>
      <c r="C383" t="s">
        <v>1047</v>
      </c>
    </row>
    <row r="384" spans="1:3">
      <c r="A384" t="s">
        <v>894</v>
      </c>
      <c r="B384" t="s">
        <v>970</v>
      </c>
      <c r="C384" t="s">
        <v>1047</v>
      </c>
    </row>
    <row r="385" spans="1:3">
      <c r="A385" t="s">
        <v>895</v>
      </c>
      <c r="B385" t="s">
        <v>970</v>
      </c>
      <c r="C385" t="s">
        <v>1047</v>
      </c>
    </row>
    <row r="386" spans="1:3">
      <c r="A386" t="s">
        <v>896</v>
      </c>
      <c r="B386" t="s">
        <v>509</v>
      </c>
      <c r="C386" t="s">
        <v>509</v>
      </c>
    </row>
    <row r="387" spans="1:3">
      <c r="A387" t="s">
        <v>897</v>
      </c>
      <c r="B387" t="s">
        <v>509</v>
      </c>
      <c r="C387" t="s">
        <v>509</v>
      </c>
    </row>
    <row r="388" spans="1:3">
      <c r="A388" t="s">
        <v>898</v>
      </c>
      <c r="B388" t="s">
        <v>509</v>
      </c>
      <c r="C388" t="s">
        <v>509</v>
      </c>
    </row>
    <row r="389" spans="1:3">
      <c r="A389" t="s">
        <v>899</v>
      </c>
      <c r="B389" t="s">
        <v>509</v>
      </c>
      <c r="C389" t="s">
        <v>509</v>
      </c>
    </row>
    <row r="390" spans="1:3">
      <c r="A390" t="s">
        <v>900</v>
      </c>
      <c r="B390" t="s">
        <v>509</v>
      </c>
      <c r="C390" t="s">
        <v>509</v>
      </c>
    </row>
    <row r="391" spans="1:3">
      <c r="A391" t="s">
        <v>901</v>
      </c>
      <c r="B391" t="s">
        <v>509</v>
      </c>
      <c r="C391" t="s">
        <v>509</v>
      </c>
    </row>
    <row r="392" spans="1:3">
      <c r="A392" t="s">
        <v>902</v>
      </c>
      <c r="B392" t="s">
        <v>509</v>
      </c>
      <c r="C392" t="s">
        <v>509</v>
      </c>
    </row>
    <row r="393" spans="1:3">
      <c r="A393" t="s">
        <v>903</v>
      </c>
      <c r="B393" t="s">
        <v>460</v>
      </c>
      <c r="C393" t="s">
        <v>460</v>
      </c>
    </row>
    <row r="394" spans="1:3">
      <c r="A394" t="s">
        <v>904</v>
      </c>
      <c r="B394" t="s">
        <v>460</v>
      </c>
      <c r="C394" t="s">
        <v>460</v>
      </c>
    </row>
    <row r="395" spans="1:3">
      <c r="A395" t="s">
        <v>905</v>
      </c>
      <c r="B395" t="s">
        <v>460</v>
      </c>
      <c r="C395" t="s">
        <v>460</v>
      </c>
    </row>
    <row r="396" spans="1:3">
      <c r="A396" t="s">
        <v>906</v>
      </c>
      <c r="B396" t="s">
        <v>460</v>
      </c>
      <c r="C396" t="s">
        <v>460</v>
      </c>
    </row>
    <row r="397" spans="1:3">
      <c r="A397" t="s">
        <v>907</v>
      </c>
      <c r="B397" t="s">
        <v>460</v>
      </c>
      <c r="C397" t="s">
        <v>460</v>
      </c>
    </row>
    <row r="398" spans="1:3">
      <c r="A398" t="s">
        <v>908</v>
      </c>
      <c r="B398" t="s">
        <v>460</v>
      </c>
      <c r="C398" t="s">
        <v>460</v>
      </c>
    </row>
    <row r="399" spans="1:3">
      <c r="A399" t="s">
        <v>909</v>
      </c>
      <c r="B399" t="s">
        <v>460</v>
      </c>
      <c r="C399" t="s">
        <v>460</v>
      </c>
    </row>
    <row r="400" spans="1:3">
      <c r="A400" t="s">
        <v>910</v>
      </c>
      <c r="B400" t="s">
        <v>460</v>
      </c>
      <c r="C400" t="s">
        <v>460</v>
      </c>
    </row>
    <row r="401" spans="1:3">
      <c r="A401" t="s">
        <v>911</v>
      </c>
      <c r="B401" t="s">
        <v>460</v>
      </c>
      <c r="C401" t="s">
        <v>460</v>
      </c>
    </row>
    <row r="402" spans="1:3">
      <c r="A402" t="s">
        <v>912</v>
      </c>
      <c r="B402" t="s">
        <v>971</v>
      </c>
      <c r="C402" t="s">
        <v>1048</v>
      </c>
    </row>
    <row r="403" spans="1:3">
      <c r="A403" t="s">
        <v>913</v>
      </c>
      <c r="B403" t="s">
        <v>971</v>
      </c>
      <c r="C403" t="s">
        <v>1048</v>
      </c>
    </row>
    <row r="404" spans="1:3">
      <c r="A404" t="s">
        <v>914</v>
      </c>
      <c r="B404" t="s">
        <v>971</v>
      </c>
      <c r="C404" t="s">
        <v>1048</v>
      </c>
    </row>
    <row r="405" spans="1:3">
      <c r="A405" t="s">
        <v>915</v>
      </c>
      <c r="B405" t="s">
        <v>971</v>
      </c>
      <c r="C405" t="s">
        <v>1048</v>
      </c>
    </row>
    <row r="406" spans="1:3">
      <c r="A406" t="s">
        <v>916</v>
      </c>
      <c r="B406" t="s">
        <v>971</v>
      </c>
      <c r="C406" t="s">
        <v>1048</v>
      </c>
    </row>
    <row r="407" spans="1:3">
      <c r="A407" t="s">
        <v>917</v>
      </c>
      <c r="B407" t="s">
        <v>971</v>
      </c>
      <c r="C407" t="s">
        <v>1048</v>
      </c>
    </row>
    <row r="408" spans="1:3">
      <c r="A408" t="s">
        <v>918</v>
      </c>
      <c r="B408" t="s">
        <v>971</v>
      </c>
      <c r="C408" t="s">
        <v>1049</v>
      </c>
    </row>
    <row r="409" spans="1:3">
      <c r="A409" t="s">
        <v>919</v>
      </c>
      <c r="B409" t="s">
        <v>971</v>
      </c>
      <c r="C409" t="s">
        <v>1049</v>
      </c>
    </row>
    <row r="410" spans="1:3">
      <c r="A410" t="s">
        <v>920</v>
      </c>
      <c r="B410" t="s">
        <v>971</v>
      </c>
      <c r="C410" t="s">
        <v>1049</v>
      </c>
    </row>
    <row r="411" spans="1:3">
      <c r="A411" t="s">
        <v>921</v>
      </c>
      <c r="B411" t="s">
        <v>971</v>
      </c>
      <c r="C411" t="s">
        <v>1049</v>
      </c>
    </row>
    <row r="412" spans="1:3">
      <c r="A412" t="s">
        <v>922</v>
      </c>
      <c r="B412" t="s">
        <v>971</v>
      </c>
      <c r="C412" t="s">
        <v>1050</v>
      </c>
    </row>
    <row r="413" spans="1:3">
      <c r="A413" t="s">
        <v>923</v>
      </c>
      <c r="B413" t="s">
        <v>971</v>
      </c>
      <c r="C413" t="s">
        <v>1050</v>
      </c>
    </row>
    <row r="414" spans="1:3">
      <c r="A414" t="s">
        <v>924</v>
      </c>
      <c r="B414" t="s">
        <v>972</v>
      </c>
      <c r="C414" t="s">
        <v>1051</v>
      </c>
    </row>
    <row r="415" spans="1:3">
      <c r="A415" t="s">
        <v>925</v>
      </c>
      <c r="B415" t="s">
        <v>972</v>
      </c>
      <c r="C415" t="s">
        <v>1051</v>
      </c>
    </row>
    <row r="416" spans="1:3">
      <c r="A416" t="s">
        <v>926</v>
      </c>
      <c r="B416" t="s">
        <v>972</v>
      </c>
      <c r="C416" t="s">
        <v>1052</v>
      </c>
    </row>
    <row r="417" spans="1:3">
      <c r="A417" t="s">
        <v>927</v>
      </c>
      <c r="B417" t="s">
        <v>972</v>
      </c>
      <c r="C417" t="s">
        <v>1052</v>
      </c>
    </row>
    <row r="418" spans="1:3">
      <c r="A418" t="s">
        <v>928</v>
      </c>
      <c r="B418" t="s">
        <v>972</v>
      </c>
      <c r="C418" t="s">
        <v>1052</v>
      </c>
    </row>
    <row r="419" spans="1:3">
      <c r="A419" t="s">
        <v>929</v>
      </c>
      <c r="B419" t="s">
        <v>972</v>
      </c>
      <c r="C419" t="s">
        <v>1053</v>
      </c>
    </row>
    <row r="420" spans="1:3">
      <c r="A420" t="s">
        <v>930</v>
      </c>
      <c r="B420" t="s">
        <v>972</v>
      </c>
      <c r="C420" t="s">
        <v>1053</v>
      </c>
    </row>
    <row r="421" spans="1:3">
      <c r="A421" t="s">
        <v>931</v>
      </c>
      <c r="B421" t="s">
        <v>972</v>
      </c>
      <c r="C421" t="s">
        <v>1053</v>
      </c>
    </row>
    <row r="422" spans="1:3">
      <c r="A422" t="s">
        <v>932</v>
      </c>
      <c r="B422" t="s">
        <v>972</v>
      </c>
      <c r="C422" t="s">
        <v>1053</v>
      </c>
    </row>
    <row r="423" spans="1:3">
      <c r="A423" t="s">
        <v>933</v>
      </c>
      <c r="B423" t="s">
        <v>972</v>
      </c>
      <c r="C423" t="s">
        <v>1053</v>
      </c>
    </row>
    <row r="424" spans="1:3">
      <c r="A424" t="s">
        <v>934</v>
      </c>
      <c r="B424" t="s">
        <v>973</v>
      </c>
      <c r="C424" t="s">
        <v>1054</v>
      </c>
    </row>
    <row r="425" spans="1:3">
      <c r="A425" t="s">
        <v>935</v>
      </c>
      <c r="B425" t="s">
        <v>973</v>
      </c>
      <c r="C425" t="s">
        <v>1054</v>
      </c>
    </row>
    <row r="426" spans="1:3">
      <c r="A426" t="s">
        <v>936</v>
      </c>
      <c r="B426" t="s">
        <v>973</v>
      </c>
      <c r="C426" t="s">
        <v>1054</v>
      </c>
    </row>
    <row r="427" spans="1:3">
      <c r="A427" t="s">
        <v>937</v>
      </c>
      <c r="B427" t="s">
        <v>973</v>
      </c>
      <c r="C427" t="s">
        <v>1054</v>
      </c>
    </row>
    <row r="428" spans="1:3">
      <c r="A428" t="s">
        <v>938</v>
      </c>
      <c r="B428" t="s">
        <v>973</v>
      </c>
      <c r="C428" t="s">
        <v>1054</v>
      </c>
    </row>
    <row r="429" spans="1:3">
      <c r="A429" t="s">
        <v>939</v>
      </c>
      <c r="B429" t="s">
        <v>973</v>
      </c>
      <c r="C429" t="s">
        <v>1054</v>
      </c>
    </row>
    <row r="430" spans="1:3">
      <c r="A430" t="s">
        <v>940</v>
      </c>
      <c r="B430" t="s">
        <v>973</v>
      </c>
      <c r="C430" t="s">
        <v>1054</v>
      </c>
    </row>
    <row r="431" spans="1:3">
      <c r="A431" t="s">
        <v>941</v>
      </c>
      <c r="B431" t="s">
        <v>973</v>
      </c>
      <c r="C431" t="s">
        <v>1054</v>
      </c>
    </row>
    <row r="432" spans="1:3">
      <c r="A432" t="s">
        <v>942</v>
      </c>
      <c r="B432" t="s">
        <v>973</v>
      </c>
      <c r="C432" t="s">
        <v>1054</v>
      </c>
    </row>
    <row r="433" spans="1:3">
      <c r="A433" t="s">
        <v>943</v>
      </c>
      <c r="B433" t="s">
        <v>973</v>
      </c>
      <c r="C433" t="s">
        <v>1054</v>
      </c>
    </row>
    <row r="434" spans="1:3">
      <c r="A434" t="s">
        <v>944</v>
      </c>
      <c r="B434" t="s">
        <v>973</v>
      </c>
      <c r="C434" t="s">
        <v>1055</v>
      </c>
    </row>
    <row r="435" spans="1:3">
      <c r="A435" t="s">
        <v>945</v>
      </c>
      <c r="B435" t="s">
        <v>973</v>
      </c>
      <c r="C435" t="s">
        <v>1055</v>
      </c>
    </row>
    <row r="436" spans="1:3">
      <c r="A436" t="s">
        <v>946</v>
      </c>
      <c r="B436" t="s">
        <v>973</v>
      </c>
      <c r="C436" t="s">
        <v>1055</v>
      </c>
    </row>
    <row r="437" spans="1:3">
      <c r="A437" t="s">
        <v>947</v>
      </c>
      <c r="B437" t="s">
        <v>973</v>
      </c>
      <c r="C437" t="s">
        <v>1055</v>
      </c>
    </row>
    <row r="438" spans="1:3">
      <c r="A438" t="s">
        <v>948</v>
      </c>
      <c r="B438" t="s">
        <v>973</v>
      </c>
      <c r="C438" t="s">
        <v>1055</v>
      </c>
    </row>
    <row r="439" spans="1:3">
      <c r="A439" t="s">
        <v>949</v>
      </c>
      <c r="B439" t="s">
        <v>973</v>
      </c>
      <c r="C439" t="s">
        <v>1055</v>
      </c>
    </row>
    <row r="440" spans="1:3">
      <c r="A440" t="s">
        <v>950</v>
      </c>
      <c r="B440" t="s">
        <v>973</v>
      </c>
      <c r="C440" t="s">
        <v>1055</v>
      </c>
    </row>
    <row r="441" spans="1:3">
      <c r="A441" t="s">
        <v>951</v>
      </c>
      <c r="B441" t="s">
        <v>973</v>
      </c>
      <c r="C441" t="s">
        <v>1056</v>
      </c>
    </row>
    <row r="442" spans="1:3">
      <c r="A442" t="s">
        <v>952</v>
      </c>
      <c r="B442" t="s">
        <v>973</v>
      </c>
      <c r="C442" t="s">
        <v>1056</v>
      </c>
    </row>
    <row r="443" spans="1:3">
      <c r="A443" t="s">
        <v>953</v>
      </c>
      <c r="B443" t="s">
        <v>973</v>
      </c>
      <c r="C443" t="s">
        <v>1056</v>
      </c>
    </row>
    <row r="444" spans="1:3">
      <c r="A444" t="s">
        <v>954</v>
      </c>
      <c r="B444" t="s">
        <v>973</v>
      </c>
      <c r="C444" t="s">
        <v>1056</v>
      </c>
    </row>
    <row r="445" spans="1:3">
      <c r="A445" t="s">
        <v>955</v>
      </c>
      <c r="B445" t="s">
        <v>973</v>
      </c>
      <c r="C445" t="s">
        <v>1056</v>
      </c>
    </row>
    <row r="446" spans="1:3">
      <c r="A446" t="s">
        <v>956</v>
      </c>
      <c r="B446" t="s">
        <v>974</v>
      </c>
      <c r="C446" t="s">
        <v>1057</v>
      </c>
    </row>
    <row r="447" spans="1:3">
      <c r="A447" t="s">
        <v>957</v>
      </c>
      <c r="B447" t="s">
        <v>974</v>
      </c>
      <c r="C447" t="s">
        <v>1058</v>
      </c>
    </row>
    <row r="448" spans="1:3">
      <c r="A448" t="s">
        <v>958</v>
      </c>
      <c r="B448" t="s">
        <v>975</v>
      </c>
      <c r="C448" t="s">
        <v>975</v>
      </c>
    </row>
    <row r="449" spans="1:2">
      <c r="A449" t="s">
        <v>959</v>
      </c>
      <c r="B449" t="s">
        <v>1978</v>
      </c>
    </row>
    <row r="450" spans="1:2">
      <c r="A450" t="s">
        <v>0</v>
      </c>
      <c r="B450"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25"/>
  <sheetViews>
    <sheetView workbookViewId="0">
      <selection activeCell="E4" sqref="E4"/>
    </sheetView>
  </sheetViews>
  <sheetFormatPr defaultRowHeight="15"/>
  <cols>
    <col min="3" max="3" width="30.7109375" customWidth="1"/>
  </cols>
  <sheetData>
    <row r="1" spans="1:3">
      <c r="A1" t="s">
        <v>1988</v>
      </c>
      <c r="B1" s="1" t="s">
        <v>1932</v>
      </c>
      <c r="C1" s="1" t="s">
        <v>1929</v>
      </c>
    </row>
    <row r="2" spans="1:3">
      <c r="A2">
        <v>84</v>
      </c>
      <c r="B2" t="s">
        <v>440</v>
      </c>
      <c r="C2" s="5" t="s">
        <v>1978</v>
      </c>
    </row>
    <row r="3" spans="1:3">
      <c r="A3">
        <v>84</v>
      </c>
      <c r="B3" t="s">
        <v>439</v>
      </c>
      <c r="C3" s="5" t="s">
        <v>501</v>
      </c>
    </row>
    <row r="4" spans="1:3">
      <c r="A4">
        <v>84</v>
      </c>
      <c r="B4" t="s">
        <v>438</v>
      </c>
      <c r="C4" s="5" t="s">
        <v>501</v>
      </c>
    </row>
    <row r="5" spans="1:3">
      <c r="A5">
        <v>84</v>
      </c>
      <c r="B5" t="s">
        <v>437</v>
      </c>
      <c r="C5" s="5" t="s">
        <v>501</v>
      </c>
    </row>
    <row r="6" spans="1:3">
      <c r="A6">
        <v>84</v>
      </c>
      <c r="B6" t="s">
        <v>436</v>
      </c>
      <c r="C6" s="5" t="s">
        <v>501</v>
      </c>
    </row>
    <row r="7" spans="1:3">
      <c r="A7">
        <v>84</v>
      </c>
      <c r="B7" t="s">
        <v>435</v>
      </c>
      <c r="C7" s="5" t="s">
        <v>501</v>
      </c>
    </row>
    <row r="8" spans="1:3">
      <c r="A8">
        <v>84</v>
      </c>
      <c r="B8" t="s">
        <v>434</v>
      </c>
      <c r="C8" s="5" t="s">
        <v>501</v>
      </c>
    </row>
    <row r="9" spans="1:3">
      <c r="A9">
        <v>84</v>
      </c>
      <c r="B9" t="s">
        <v>433</v>
      </c>
      <c r="C9" s="5" t="s">
        <v>501</v>
      </c>
    </row>
    <row r="10" spans="1:3">
      <c r="A10">
        <v>84</v>
      </c>
      <c r="B10" t="s">
        <v>432</v>
      </c>
      <c r="C10" s="5" t="s">
        <v>501</v>
      </c>
    </row>
    <row r="11" spans="1:3">
      <c r="A11">
        <v>84</v>
      </c>
      <c r="B11" t="s">
        <v>431</v>
      </c>
      <c r="C11" s="5" t="s">
        <v>501</v>
      </c>
    </row>
    <row r="12" spans="1:3">
      <c r="A12">
        <v>84</v>
      </c>
      <c r="B12" t="s">
        <v>430</v>
      </c>
      <c r="C12" s="5" t="s">
        <v>501</v>
      </c>
    </row>
    <row r="13" spans="1:3">
      <c r="A13">
        <v>84</v>
      </c>
      <c r="B13" t="s">
        <v>429</v>
      </c>
      <c r="C13" s="5" t="s">
        <v>501</v>
      </c>
    </row>
    <row r="14" spans="1:3">
      <c r="A14">
        <v>84</v>
      </c>
      <c r="B14" t="s">
        <v>428</v>
      </c>
      <c r="C14" s="5" t="s">
        <v>501</v>
      </c>
    </row>
    <row r="15" spans="1:3">
      <c r="A15">
        <v>84</v>
      </c>
      <c r="B15" t="s">
        <v>427</v>
      </c>
      <c r="C15" s="5" t="s">
        <v>501</v>
      </c>
    </row>
    <row r="16" spans="1:3">
      <c r="A16">
        <v>84</v>
      </c>
      <c r="B16" t="s">
        <v>426</v>
      </c>
      <c r="C16" s="5" t="s">
        <v>501</v>
      </c>
    </row>
    <row r="17" spans="1:3">
      <c r="A17">
        <v>84</v>
      </c>
      <c r="B17" t="s">
        <v>425</v>
      </c>
      <c r="C17" s="5" t="s">
        <v>501</v>
      </c>
    </row>
    <row r="18" spans="1:3">
      <c r="A18">
        <v>84</v>
      </c>
      <c r="B18" t="s">
        <v>424</v>
      </c>
      <c r="C18" s="5" t="s">
        <v>501</v>
      </c>
    </row>
    <row r="19" spans="1:3">
      <c r="A19">
        <v>84</v>
      </c>
      <c r="B19" t="s">
        <v>423</v>
      </c>
      <c r="C19" s="5" t="s">
        <v>449</v>
      </c>
    </row>
    <row r="20" spans="1:3">
      <c r="A20">
        <v>84</v>
      </c>
      <c r="B20" t="s">
        <v>422</v>
      </c>
      <c r="C20" s="5" t="s">
        <v>449</v>
      </c>
    </row>
    <row r="21" spans="1:3">
      <c r="A21">
        <v>84</v>
      </c>
      <c r="B21" t="s">
        <v>421</v>
      </c>
      <c r="C21" s="5" t="s">
        <v>502</v>
      </c>
    </row>
    <row r="22" spans="1:3">
      <c r="A22">
        <v>84</v>
      </c>
      <c r="B22" t="s">
        <v>420</v>
      </c>
      <c r="C22" s="5" t="s">
        <v>502</v>
      </c>
    </row>
    <row r="23" spans="1:3">
      <c r="A23">
        <v>84</v>
      </c>
      <c r="B23" t="s">
        <v>419</v>
      </c>
      <c r="C23" s="5" t="s">
        <v>502</v>
      </c>
    </row>
    <row r="24" spans="1:3">
      <c r="A24">
        <v>84</v>
      </c>
      <c r="B24" t="s">
        <v>418</v>
      </c>
      <c r="C24" s="5" t="s">
        <v>502</v>
      </c>
    </row>
    <row r="25" spans="1:3">
      <c r="A25">
        <v>84</v>
      </c>
      <c r="B25" t="s">
        <v>417</v>
      </c>
      <c r="C25" s="5" t="s">
        <v>502</v>
      </c>
    </row>
    <row r="26" spans="1:3">
      <c r="A26">
        <v>84</v>
      </c>
      <c r="B26" t="s">
        <v>416</v>
      </c>
      <c r="C26" s="5" t="s">
        <v>502</v>
      </c>
    </row>
    <row r="27" spans="1:3">
      <c r="A27">
        <v>84</v>
      </c>
      <c r="B27" t="s">
        <v>415</v>
      </c>
      <c r="C27" s="5" t="s">
        <v>502</v>
      </c>
    </row>
    <row r="28" spans="1:3">
      <c r="A28">
        <v>84</v>
      </c>
      <c r="B28" t="s">
        <v>414</v>
      </c>
      <c r="C28" s="5" t="s">
        <v>502</v>
      </c>
    </row>
    <row r="29" spans="1:3">
      <c r="A29">
        <v>84</v>
      </c>
      <c r="B29" t="s">
        <v>413</v>
      </c>
      <c r="C29" s="5" t="s">
        <v>502</v>
      </c>
    </row>
    <row r="30" spans="1:3">
      <c r="A30">
        <v>84</v>
      </c>
      <c r="B30" t="s">
        <v>412</v>
      </c>
      <c r="C30" s="5" t="s">
        <v>502</v>
      </c>
    </row>
    <row r="31" spans="1:3">
      <c r="A31">
        <v>84</v>
      </c>
      <c r="B31" t="s">
        <v>411</v>
      </c>
      <c r="C31" s="5" t="s">
        <v>502</v>
      </c>
    </row>
    <row r="32" spans="1:3">
      <c r="A32">
        <v>84</v>
      </c>
      <c r="B32" t="s">
        <v>410</v>
      </c>
      <c r="C32" s="5" t="s">
        <v>451</v>
      </c>
    </row>
    <row r="33" spans="1:3">
      <c r="A33">
        <v>84</v>
      </c>
      <c r="B33" t="s">
        <v>409</v>
      </c>
      <c r="C33" s="5" t="s">
        <v>451</v>
      </c>
    </row>
    <row r="34" spans="1:3">
      <c r="A34">
        <v>84</v>
      </c>
      <c r="B34" t="s">
        <v>408</v>
      </c>
      <c r="C34" s="5" t="s">
        <v>451</v>
      </c>
    </row>
    <row r="35" spans="1:3">
      <c r="A35">
        <v>84</v>
      </c>
      <c r="B35" t="s">
        <v>407</v>
      </c>
      <c r="C35" s="5" t="s">
        <v>451</v>
      </c>
    </row>
    <row r="36" spans="1:3">
      <c r="A36">
        <v>84</v>
      </c>
      <c r="B36" t="s">
        <v>406</v>
      </c>
      <c r="C36" s="5" t="s">
        <v>451</v>
      </c>
    </row>
    <row r="37" spans="1:3">
      <c r="A37">
        <v>84</v>
      </c>
      <c r="B37" t="s">
        <v>405</v>
      </c>
      <c r="C37" s="5" t="s">
        <v>451</v>
      </c>
    </row>
    <row r="38" spans="1:3">
      <c r="A38">
        <v>84</v>
      </c>
      <c r="B38" t="s">
        <v>404</v>
      </c>
      <c r="C38" s="5" t="s">
        <v>451</v>
      </c>
    </row>
    <row r="39" spans="1:3">
      <c r="A39">
        <v>84</v>
      </c>
      <c r="B39" t="s">
        <v>403</v>
      </c>
      <c r="C39" s="5" t="s">
        <v>451</v>
      </c>
    </row>
    <row r="40" spans="1:3">
      <c r="A40">
        <v>84</v>
      </c>
      <c r="B40" t="s">
        <v>402</v>
      </c>
      <c r="C40" s="5" t="s">
        <v>451</v>
      </c>
    </row>
    <row r="41" spans="1:3">
      <c r="A41">
        <v>84</v>
      </c>
      <c r="B41" t="s">
        <v>401</v>
      </c>
      <c r="C41" s="5" t="s">
        <v>451</v>
      </c>
    </row>
    <row r="42" spans="1:3">
      <c r="A42">
        <v>84</v>
      </c>
      <c r="B42" t="s">
        <v>400</v>
      </c>
      <c r="C42" s="5" t="s">
        <v>451</v>
      </c>
    </row>
    <row r="43" spans="1:3">
      <c r="A43">
        <v>84</v>
      </c>
      <c r="B43" t="s">
        <v>399</v>
      </c>
      <c r="C43" s="5" t="s">
        <v>451</v>
      </c>
    </row>
    <row r="44" spans="1:3">
      <c r="A44">
        <v>84</v>
      </c>
      <c r="B44" t="s">
        <v>398</v>
      </c>
      <c r="C44" s="5" t="s">
        <v>451</v>
      </c>
    </row>
    <row r="45" spans="1:3">
      <c r="A45">
        <v>84</v>
      </c>
      <c r="B45" t="s">
        <v>397</v>
      </c>
      <c r="C45" s="5" t="s">
        <v>451</v>
      </c>
    </row>
    <row r="46" spans="1:3">
      <c r="A46">
        <v>84</v>
      </c>
      <c r="B46" t="s">
        <v>396</v>
      </c>
      <c r="C46" s="5" t="s">
        <v>451</v>
      </c>
    </row>
    <row r="47" spans="1:3">
      <c r="A47">
        <v>84</v>
      </c>
      <c r="B47" t="s">
        <v>395</v>
      </c>
      <c r="C47" s="5" t="s">
        <v>451</v>
      </c>
    </row>
    <row r="48" spans="1:3">
      <c r="A48">
        <v>84</v>
      </c>
      <c r="B48" t="s">
        <v>394</v>
      </c>
      <c r="C48" s="5" t="s">
        <v>451</v>
      </c>
    </row>
    <row r="49" spans="1:3">
      <c r="A49">
        <v>84</v>
      </c>
      <c r="B49" t="s">
        <v>393</v>
      </c>
      <c r="C49" s="5" t="s">
        <v>451</v>
      </c>
    </row>
    <row r="50" spans="1:3">
      <c r="A50">
        <v>84</v>
      </c>
      <c r="B50" t="s">
        <v>392</v>
      </c>
      <c r="C50" s="5" t="s">
        <v>451</v>
      </c>
    </row>
    <row r="51" spans="1:3">
      <c r="A51">
        <v>84</v>
      </c>
      <c r="B51" t="s">
        <v>391</v>
      </c>
      <c r="C51" s="5" t="s">
        <v>451</v>
      </c>
    </row>
    <row r="52" spans="1:3">
      <c r="A52">
        <v>84</v>
      </c>
      <c r="B52" t="s">
        <v>390</v>
      </c>
      <c r="C52" s="5" t="s">
        <v>451</v>
      </c>
    </row>
    <row r="53" spans="1:3">
      <c r="A53">
        <v>84</v>
      </c>
      <c r="B53" t="s">
        <v>389</v>
      </c>
      <c r="C53" s="5" t="s">
        <v>451</v>
      </c>
    </row>
    <row r="54" spans="1:3">
      <c r="A54">
        <v>84</v>
      </c>
      <c r="B54" t="s">
        <v>388</v>
      </c>
      <c r="C54" s="5" t="s">
        <v>451</v>
      </c>
    </row>
    <row r="55" spans="1:3">
      <c r="A55">
        <v>84</v>
      </c>
      <c r="B55" t="s">
        <v>387</v>
      </c>
      <c r="C55" s="5" t="s">
        <v>451</v>
      </c>
    </row>
    <row r="56" spans="1:3">
      <c r="A56">
        <v>84</v>
      </c>
      <c r="B56" t="s">
        <v>386</v>
      </c>
      <c r="C56" s="5" t="s">
        <v>451</v>
      </c>
    </row>
    <row r="57" spans="1:3">
      <c r="A57">
        <v>84</v>
      </c>
      <c r="B57" t="s">
        <v>385</v>
      </c>
      <c r="C57" s="5" t="s">
        <v>451</v>
      </c>
    </row>
    <row r="58" spans="1:3">
      <c r="A58">
        <v>84</v>
      </c>
      <c r="B58" t="s">
        <v>384</v>
      </c>
      <c r="C58" s="5" t="s">
        <v>451</v>
      </c>
    </row>
    <row r="59" spans="1:3">
      <c r="A59">
        <v>84</v>
      </c>
      <c r="B59" t="s">
        <v>383</v>
      </c>
      <c r="C59" s="5" t="s">
        <v>451</v>
      </c>
    </row>
    <row r="60" spans="1:3">
      <c r="A60">
        <v>84</v>
      </c>
      <c r="B60" t="s">
        <v>382</v>
      </c>
      <c r="C60" s="5" t="s">
        <v>451</v>
      </c>
    </row>
    <row r="61" spans="1:3">
      <c r="A61">
        <v>84</v>
      </c>
      <c r="B61" t="s">
        <v>381</v>
      </c>
      <c r="C61" s="5" t="s">
        <v>451</v>
      </c>
    </row>
    <row r="62" spans="1:3">
      <c r="A62">
        <v>84</v>
      </c>
      <c r="B62" t="s">
        <v>380</v>
      </c>
      <c r="C62" s="5" t="s">
        <v>451</v>
      </c>
    </row>
    <row r="63" spans="1:3">
      <c r="A63">
        <v>84</v>
      </c>
      <c r="B63" t="s">
        <v>379</v>
      </c>
      <c r="C63" s="5" t="s">
        <v>451</v>
      </c>
    </row>
    <row r="64" spans="1:3">
      <c r="A64">
        <v>84</v>
      </c>
      <c r="B64" t="s">
        <v>378</v>
      </c>
      <c r="C64" s="5" t="s">
        <v>451</v>
      </c>
    </row>
    <row r="65" spans="1:3">
      <c r="A65">
        <v>84</v>
      </c>
      <c r="B65" t="s">
        <v>377</v>
      </c>
      <c r="C65" s="5" t="s">
        <v>451</v>
      </c>
    </row>
    <row r="66" spans="1:3">
      <c r="A66">
        <v>84</v>
      </c>
      <c r="B66" t="s">
        <v>376</v>
      </c>
      <c r="C66" s="5" t="s">
        <v>451</v>
      </c>
    </row>
    <row r="67" spans="1:3">
      <c r="A67">
        <v>84</v>
      </c>
      <c r="B67" t="s">
        <v>375</v>
      </c>
      <c r="C67" s="5" t="s">
        <v>451</v>
      </c>
    </row>
    <row r="68" spans="1:3">
      <c r="A68">
        <v>84</v>
      </c>
      <c r="B68" t="s">
        <v>374</v>
      </c>
      <c r="C68" s="5" t="s">
        <v>451</v>
      </c>
    </row>
    <row r="69" spans="1:3">
      <c r="A69">
        <v>84</v>
      </c>
      <c r="B69" t="s">
        <v>373</v>
      </c>
      <c r="C69" s="5" t="s">
        <v>451</v>
      </c>
    </row>
    <row r="70" spans="1:3">
      <c r="A70">
        <v>84</v>
      </c>
      <c r="B70" t="s">
        <v>372</v>
      </c>
      <c r="C70" s="5" t="s">
        <v>451</v>
      </c>
    </row>
    <row r="71" spans="1:3">
      <c r="A71">
        <v>84</v>
      </c>
      <c r="B71" t="s">
        <v>371</v>
      </c>
      <c r="C71" s="5" t="s">
        <v>451</v>
      </c>
    </row>
    <row r="72" spans="1:3">
      <c r="A72">
        <v>84</v>
      </c>
      <c r="B72" t="s">
        <v>370</v>
      </c>
      <c r="C72" s="5" t="s">
        <v>451</v>
      </c>
    </row>
    <row r="73" spans="1:3">
      <c r="A73">
        <v>84</v>
      </c>
      <c r="B73" t="s">
        <v>369</v>
      </c>
      <c r="C73" s="5" t="s">
        <v>451</v>
      </c>
    </row>
    <row r="74" spans="1:3">
      <c r="A74">
        <v>84</v>
      </c>
      <c r="B74" t="s">
        <v>368</v>
      </c>
      <c r="C74" s="5" t="s">
        <v>451</v>
      </c>
    </row>
    <row r="75" spans="1:3">
      <c r="A75">
        <v>84</v>
      </c>
      <c r="B75" t="s">
        <v>367</v>
      </c>
      <c r="C75" s="5" t="s">
        <v>451</v>
      </c>
    </row>
    <row r="76" spans="1:3">
      <c r="A76">
        <v>84</v>
      </c>
      <c r="B76" t="s">
        <v>366</v>
      </c>
      <c r="C76" s="5" t="s">
        <v>451</v>
      </c>
    </row>
    <row r="77" spans="1:3">
      <c r="A77">
        <v>84</v>
      </c>
      <c r="B77" t="s">
        <v>365</v>
      </c>
      <c r="C77" s="5" t="s">
        <v>451</v>
      </c>
    </row>
    <row r="78" spans="1:3">
      <c r="A78">
        <v>84</v>
      </c>
      <c r="B78" t="s">
        <v>364</v>
      </c>
      <c r="C78" s="5" t="s">
        <v>451</v>
      </c>
    </row>
    <row r="79" spans="1:3">
      <c r="A79">
        <v>84</v>
      </c>
      <c r="B79" t="s">
        <v>363</v>
      </c>
      <c r="C79" s="5" t="s">
        <v>451</v>
      </c>
    </row>
    <row r="80" spans="1:3">
      <c r="A80">
        <v>84</v>
      </c>
      <c r="B80" t="s">
        <v>446</v>
      </c>
      <c r="C80" s="5" t="s">
        <v>451</v>
      </c>
    </row>
    <row r="81" spans="1:3">
      <c r="A81">
        <v>84</v>
      </c>
      <c r="B81" t="s">
        <v>445</v>
      </c>
      <c r="C81" s="5" t="s">
        <v>451</v>
      </c>
    </row>
    <row r="82" spans="1:3">
      <c r="A82">
        <v>84</v>
      </c>
      <c r="B82" t="s">
        <v>362</v>
      </c>
      <c r="C82" s="5" t="s">
        <v>451</v>
      </c>
    </row>
    <row r="83" spans="1:3">
      <c r="A83">
        <v>84</v>
      </c>
      <c r="B83" t="s">
        <v>361</v>
      </c>
      <c r="C83" s="5" t="s">
        <v>451</v>
      </c>
    </row>
    <row r="84" spans="1:3">
      <c r="A84">
        <v>84</v>
      </c>
      <c r="B84" t="s">
        <v>360</v>
      </c>
      <c r="C84" s="5" t="s">
        <v>451</v>
      </c>
    </row>
    <row r="85" spans="1:3">
      <c r="A85">
        <v>84</v>
      </c>
      <c r="B85" t="s">
        <v>359</v>
      </c>
      <c r="C85" s="5" t="s">
        <v>451</v>
      </c>
    </row>
    <row r="86" spans="1:3">
      <c r="A86">
        <v>84</v>
      </c>
      <c r="B86" t="s">
        <v>358</v>
      </c>
      <c r="C86" s="5" t="s">
        <v>451</v>
      </c>
    </row>
    <row r="87" spans="1:3">
      <c r="A87">
        <v>84</v>
      </c>
      <c r="B87" t="s">
        <v>357</v>
      </c>
      <c r="C87" s="5" t="s">
        <v>451</v>
      </c>
    </row>
    <row r="88" spans="1:3">
      <c r="A88">
        <v>84</v>
      </c>
      <c r="B88" t="s">
        <v>356</v>
      </c>
      <c r="C88" s="5" t="s">
        <v>451</v>
      </c>
    </row>
    <row r="89" spans="1:3">
      <c r="A89">
        <v>84</v>
      </c>
      <c r="B89" t="s">
        <v>355</v>
      </c>
      <c r="C89" s="5" t="s">
        <v>451</v>
      </c>
    </row>
    <row r="90" spans="1:3">
      <c r="A90">
        <v>84</v>
      </c>
      <c r="B90" t="s">
        <v>354</v>
      </c>
      <c r="C90" s="5" t="s">
        <v>451</v>
      </c>
    </row>
    <row r="91" spans="1:3">
      <c r="A91">
        <v>84</v>
      </c>
      <c r="B91" t="s">
        <v>353</v>
      </c>
      <c r="C91" s="5" t="s">
        <v>451</v>
      </c>
    </row>
    <row r="92" spans="1:3">
      <c r="A92">
        <v>84</v>
      </c>
      <c r="B92" t="s">
        <v>352</v>
      </c>
      <c r="C92" s="5" t="s">
        <v>451</v>
      </c>
    </row>
    <row r="93" spans="1:3">
      <c r="A93">
        <v>84</v>
      </c>
      <c r="B93" t="s">
        <v>351</v>
      </c>
      <c r="C93" s="5" t="s">
        <v>451</v>
      </c>
    </row>
    <row r="94" spans="1:3">
      <c r="A94">
        <v>84</v>
      </c>
      <c r="B94" t="s">
        <v>350</v>
      </c>
      <c r="C94" s="5" t="s">
        <v>451</v>
      </c>
    </row>
    <row r="95" spans="1:3">
      <c r="A95">
        <v>84</v>
      </c>
      <c r="B95" t="s">
        <v>349</v>
      </c>
      <c r="C95" s="5" t="s">
        <v>451</v>
      </c>
    </row>
    <row r="96" spans="1:3">
      <c r="A96">
        <v>84</v>
      </c>
      <c r="B96" t="s">
        <v>348</v>
      </c>
      <c r="C96" s="5" t="s">
        <v>451</v>
      </c>
    </row>
    <row r="97" spans="1:3">
      <c r="A97">
        <v>84</v>
      </c>
      <c r="B97" t="s">
        <v>347</v>
      </c>
      <c r="C97" s="5" t="s">
        <v>451</v>
      </c>
    </row>
    <row r="98" spans="1:3">
      <c r="A98">
        <v>84</v>
      </c>
      <c r="B98" t="s">
        <v>346</v>
      </c>
      <c r="C98" s="5" t="s">
        <v>451</v>
      </c>
    </row>
    <row r="99" spans="1:3">
      <c r="A99">
        <v>84</v>
      </c>
      <c r="B99" t="s">
        <v>345</v>
      </c>
      <c r="C99" s="5" t="s">
        <v>451</v>
      </c>
    </row>
    <row r="100" spans="1:3">
      <c r="A100">
        <v>84</v>
      </c>
      <c r="B100" t="s">
        <v>344</v>
      </c>
      <c r="C100" s="5" t="s">
        <v>451</v>
      </c>
    </row>
    <row r="101" spans="1:3">
      <c r="A101">
        <v>84</v>
      </c>
      <c r="B101" t="s">
        <v>343</v>
      </c>
      <c r="C101" s="5" t="s">
        <v>451</v>
      </c>
    </row>
    <row r="102" spans="1:3">
      <c r="A102">
        <v>84</v>
      </c>
      <c r="B102" t="s">
        <v>342</v>
      </c>
      <c r="C102" s="5" t="s">
        <v>451</v>
      </c>
    </row>
    <row r="103" spans="1:3">
      <c r="A103">
        <v>84</v>
      </c>
      <c r="B103" t="s">
        <v>341</v>
      </c>
      <c r="C103" s="5" t="s">
        <v>451</v>
      </c>
    </row>
    <row r="104" spans="1:3">
      <c r="A104">
        <v>84</v>
      </c>
      <c r="B104" t="s">
        <v>340</v>
      </c>
      <c r="C104" s="5" t="s">
        <v>451</v>
      </c>
    </row>
    <row r="105" spans="1:3">
      <c r="A105">
        <v>84</v>
      </c>
      <c r="B105" t="s">
        <v>339</v>
      </c>
      <c r="C105" s="5" t="s">
        <v>451</v>
      </c>
    </row>
    <row r="106" spans="1:3">
      <c r="A106">
        <v>84</v>
      </c>
      <c r="B106" t="s">
        <v>338</v>
      </c>
      <c r="C106" s="5" t="s">
        <v>451</v>
      </c>
    </row>
    <row r="107" spans="1:3">
      <c r="A107">
        <v>84</v>
      </c>
      <c r="B107" t="s">
        <v>337</v>
      </c>
      <c r="C107" s="5" t="s">
        <v>451</v>
      </c>
    </row>
    <row r="108" spans="1:3">
      <c r="A108">
        <v>84</v>
      </c>
      <c r="B108" t="s">
        <v>336</v>
      </c>
      <c r="C108" s="5" t="s">
        <v>451</v>
      </c>
    </row>
    <row r="109" spans="1:3">
      <c r="A109">
        <v>84</v>
      </c>
      <c r="B109" t="s">
        <v>335</v>
      </c>
      <c r="C109" s="5" t="s">
        <v>451</v>
      </c>
    </row>
    <row r="110" spans="1:3">
      <c r="A110">
        <v>84</v>
      </c>
      <c r="B110" t="s">
        <v>334</v>
      </c>
      <c r="C110" s="5" t="s">
        <v>451</v>
      </c>
    </row>
    <row r="111" spans="1:3">
      <c r="A111">
        <v>84</v>
      </c>
      <c r="B111" t="s">
        <v>333</v>
      </c>
      <c r="C111" s="5" t="s">
        <v>451</v>
      </c>
    </row>
    <row r="112" spans="1:3">
      <c r="A112">
        <v>84</v>
      </c>
      <c r="B112" t="s">
        <v>332</v>
      </c>
      <c r="C112" s="5" t="s">
        <v>451</v>
      </c>
    </row>
    <row r="113" spans="1:3">
      <c r="A113">
        <v>84</v>
      </c>
      <c r="B113" t="s">
        <v>331</v>
      </c>
      <c r="C113" s="5" t="s">
        <v>451</v>
      </c>
    </row>
    <row r="114" spans="1:3">
      <c r="A114">
        <v>84</v>
      </c>
      <c r="B114" t="s">
        <v>330</v>
      </c>
      <c r="C114" s="5" t="s">
        <v>451</v>
      </c>
    </row>
    <row r="115" spans="1:3">
      <c r="A115">
        <v>84</v>
      </c>
      <c r="B115" t="s">
        <v>329</v>
      </c>
      <c r="C115" s="5" t="s">
        <v>451</v>
      </c>
    </row>
    <row r="116" spans="1:3">
      <c r="A116">
        <v>84</v>
      </c>
      <c r="B116" t="s">
        <v>328</v>
      </c>
      <c r="C116" s="5" t="s">
        <v>451</v>
      </c>
    </row>
    <row r="117" spans="1:3">
      <c r="A117">
        <v>84</v>
      </c>
      <c r="B117" t="s">
        <v>327</v>
      </c>
      <c r="C117" s="5" t="s">
        <v>451</v>
      </c>
    </row>
    <row r="118" spans="1:3">
      <c r="A118">
        <v>84</v>
      </c>
      <c r="B118" t="s">
        <v>326</v>
      </c>
      <c r="C118" s="5" t="s">
        <v>451</v>
      </c>
    </row>
    <row r="119" spans="1:3">
      <c r="A119">
        <v>84</v>
      </c>
      <c r="B119" t="s">
        <v>325</v>
      </c>
      <c r="C119" s="5" t="s">
        <v>451</v>
      </c>
    </row>
    <row r="120" spans="1:3">
      <c r="A120">
        <v>84</v>
      </c>
      <c r="B120" t="s">
        <v>324</v>
      </c>
      <c r="C120" s="5" t="s">
        <v>451</v>
      </c>
    </row>
    <row r="121" spans="1:3">
      <c r="A121">
        <v>84</v>
      </c>
      <c r="B121" t="s">
        <v>323</v>
      </c>
      <c r="C121" s="5" t="s">
        <v>451</v>
      </c>
    </row>
    <row r="122" spans="1:3">
      <c r="A122">
        <v>84</v>
      </c>
      <c r="B122" t="s">
        <v>322</v>
      </c>
      <c r="C122" s="5" t="s">
        <v>451</v>
      </c>
    </row>
    <row r="123" spans="1:3">
      <c r="A123">
        <v>84</v>
      </c>
      <c r="B123" t="s">
        <v>321</v>
      </c>
      <c r="C123" s="5" t="s">
        <v>451</v>
      </c>
    </row>
    <row r="124" spans="1:3">
      <c r="A124">
        <v>84</v>
      </c>
      <c r="B124" t="s">
        <v>320</v>
      </c>
      <c r="C124" s="5" t="s">
        <v>451</v>
      </c>
    </row>
    <row r="125" spans="1:3">
      <c r="A125">
        <v>84</v>
      </c>
      <c r="B125" t="s">
        <v>319</v>
      </c>
      <c r="C125" s="5" t="s">
        <v>451</v>
      </c>
    </row>
    <row r="126" spans="1:3">
      <c r="A126">
        <v>84</v>
      </c>
      <c r="B126" t="s">
        <v>318</v>
      </c>
      <c r="C126" s="5" t="s">
        <v>451</v>
      </c>
    </row>
    <row r="127" spans="1:3">
      <c r="A127">
        <v>84</v>
      </c>
      <c r="B127" t="s">
        <v>317</v>
      </c>
      <c r="C127" s="5" t="s">
        <v>451</v>
      </c>
    </row>
    <row r="128" spans="1:3">
      <c r="A128">
        <v>84</v>
      </c>
      <c r="B128" t="s">
        <v>316</v>
      </c>
      <c r="C128" s="5" t="s">
        <v>451</v>
      </c>
    </row>
    <row r="129" spans="1:3">
      <c r="A129">
        <v>84</v>
      </c>
      <c r="B129" t="s">
        <v>315</v>
      </c>
      <c r="C129" s="5" t="s">
        <v>451</v>
      </c>
    </row>
    <row r="130" spans="1:3">
      <c r="A130">
        <v>84</v>
      </c>
      <c r="B130" t="s">
        <v>314</v>
      </c>
      <c r="C130" s="5" t="s">
        <v>451</v>
      </c>
    </row>
    <row r="131" spans="1:3">
      <c r="A131">
        <v>84</v>
      </c>
      <c r="B131" t="s">
        <v>313</v>
      </c>
      <c r="C131" s="5" t="s">
        <v>451</v>
      </c>
    </row>
    <row r="132" spans="1:3">
      <c r="A132">
        <v>84</v>
      </c>
      <c r="B132" t="s">
        <v>312</v>
      </c>
      <c r="C132" s="5" t="s">
        <v>451</v>
      </c>
    </row>
    <row r="133" spans="1:3">
      <c r="A133">
        <v>84</v>
      </c>
      <c r="B133" t="s">
        <v>311</v>
      </c>
      <c r="C133" s="5" t="s">
        <v>451</v>
      </c>
    </row>
    <row r="134" spans="1:3">
      <c r="A134">
        <v>84</v>
      </c>
      <c r="B134" t="s">
        <v>310</v>
      </c>
      <c r="C134" s="5" t="s">
        <v>451</v>
      </c>
    </row>
    <row r="135" spans="1:3">
      <c r="A135">
        <v>84</v>
      </c>
      <c r="B135" t="s">
        <v>309</v>
      </c>
      <c r="C135" s="5" t="s">
        <v>451</v>
      </c>
    </row>
    <row r="136" spans="1:3">
      <c r="A136">
        <v>84</v>
      </c>
      <c r="B136" t="s">
        <v>308</v>
      </c>
      <c r="C136" s="5" t="s">
        <v>451</v>
      </c>
    </row>
    <row r="137" spans="1:3">
      <c r="A137">
        <v>84</v>
      </c>
      <c r="B137" t="s">
        <v>307</v>
      </c>
      <c r="C137" s="5" t="s">
        <v>451</v>
      </c>
    </row>
    <row r="138" spans="1:3">
      <c r="A138">
        <v>84</v>
      </c>
      <c r="B138" t="s">
        <v>306</v>
      </c>
      <c r="C138" s="5" t="s">
        <v>451</v>
      </c>
    </row>
    <row r="139" spans="1:3">
      <c r="A139">
        <v>84</v>
      </c>
      <c r="B139" t="s">
        <v>305</v>
      </c>
      <c r="C139" s="5" t="s">
        <v>451</v>
      </c>
    </row>
    <row r="140" spans="1:3">
      <c r="A140">
        <v>84</v>
      </c>
      <c r="B140" t="s">
        <v>304</v>
      </c>
      <c r="C140" s="5" t="s">
        <v>451</v>
      </c>
    </row>
    <row r="141" spans="1:3">
      <c r="A141">
        <v>84</v>
      </c>
      <c r="B141" t="s">
        <v>303</v>
      </c>
      <c r="C141" s="5" t="s">
        <v>451</v>
      </c>
    </row>
    <row r="142" spans="1:3">
      <c r="A142">
        <v>84</v>
      </c>
      <c r="B142" t="s">
        <v>302</v>
      </c>
      <c r="C142" s="5" t="s">
        <v>451</v>
      </c>
    </row>
    <row r="143" spans="1:3">
      <c r="A143">
        <v>84</v>
      </c>
      <c r="B143" t="s">
        <v>301</v>
      </c>
      <c r="C143" s="5" t="s">
        <v>451</v>
      </c>
    </row>
    <row r="144" spans="1:3">
      <c r="A144">
        <v>84</v>
      </c>
      <c r="B144" t="s">
        <v>300</v>
      </c>
      <c r="C144" s="5" t="s">
        <v>451</v>
      </c>
    </row>
    <row r="145" spans="1:3">
      <c r="A145">
        <v>84</v>
      </c>
      <c r="B145" t="s">
        <v>299</v>
      </c>
      <c r="C145" s="5" t="s">
        <v>451</v>
      </c>
    </row>
    <row r="146" spans="1:3">
      <c r="A146">
        <v>84</v>
      </c>
      <c r="B146" t="s">
        <v>298</v>
      </c>
      <c r="C146" s="5" t="s">
        <v>451</v>
      </c>
    </row>
    <row r="147" spans="1:3">
      <c r="A147">
        <v>84</v>
      </c>
      <c r="B147" t="s">
        <v>297</v>
      </c>
      <c r="C147" s="5" t="s">
        <v>451</v>
      </c>
    </row>
    <row r="148" spans="1:3">
      <c r="A148">
        <v>84</v>
      </c>
      <c r="B148" t="s">
        <v>296</v>
      </c>
      <c r="C148" s="5" t="s">
        <v>451</v>
      </c>
    </row>
    <row r="149" spans="1:3">
      <c r="A149">
        <v>84</v>
      </c>
      <c r="B149" t="s">
        <v>295</v>
      </c>
      <c r="C149" s="5" t="s">
        <v>451</v>
      </c>
    </row>
    <row r="150" spans="1:3">
      <c r="A150">
        <v>84</v>
      </c>
      <c r="B150" t="s">
        <v>294</v>
      </c>
      <c r="C150" s="5" t="s">
        <v>451</v>
      </c>
    </row>
    <row r="151" spans="1:3">
      <c r="A151">
        <v>84</v>
      </c>
      <c r="B151" t="s">
        <v>293</v>
      </c>
      <c r="C151" s="5" t="s">
        <v>451</v>
      </c>
    </row>
    <row r="152" spans="1:3">
      <c r="A152">
        <v>84</v>
      </c>
      <c r="B152" t="s">
        <v>292</v>
      </c>
      <c r="C152" s="5" t="s">
        <v>451</v>
      </c>
    </row>
    <row r="153" spans="1:3">
      <c r="A153">
        <v>84</v>
      </c>
      <c r="B153" t="s">
        <v>291</v>
      </c>
      <c r="C153" s="5" t="s">
        <v>451</v>
      </c>
    </row>
    <row r="154" spans="1:3">
      <c r="A154">
        <v>84</v>
      </c>
      <c r="B154" t="s">
        <v>290</v>
      </c>
      <c r="C154" s="5" t="s">
        <v>451</v>
      </c>
    </row>
    <row r="155" spans="1:3">
      <c r="A155">
        <v>84</v>
      </c>
      <c r="B155" t="s">
        <v>289</v>
      </c>
      <c r="C155" s="5" t="s">
        <v>451</v>
      </c>
    </row>
    <row r="156" spans="1:3">
      <c r="A156">
        <v>84</v>
      </c>
      <c r="B156" t="s">
        <v>288</v>
      </c>
      <c r="C156" s="5" t="s">
        <v>451</v>
      </c>
    </row>
    <row r="157" spans="1:3">
      <c r="A157">
        <v>84</v>
      </c>
      <c r="B157" t="s">
        <v>287</v>
      </c>
      <c r="C157" s="5" t="s">
        <v>451</v>
      </c>
    </row>
    <row r="158" spans="1:3">
      <c r="A158">
        <v>84</v>
      </c>
      <c r="B158" t="s">
        <v>286</v>
      </c>
      <c r="C158" s="5" t="s">
        <v>451</v>
      </c>
    </row>
    <row r="159" spans="1:3">
      <c r="A159">
        <v>84</v>
      </c>
      <c r="B159" t="s">
        <v>285</v>
      </c>
      <c r="C159" s="5" t="s">
        <v>451</v>
      </c>
    </row>
    <row r="160" spans="1:3">
      <c r="A160">
        <v>84</v>
      </c>
      <c r="B160" t="s">
        <v>284</v>
      </c>
      <c r="C160" s="5" t="s">
        <v>451</v>
      </c>
    </row>
    <row r="161" spans="1:3">
      <c r="A161">
        <v>84</v>
      </c>
      <c r="B161" t="s">
        <v>283</v>
      </c>
      <c r="C161" s="5" t="s">
        <v>451</v>
      </c>
    </row>
    <row r="162" spans="1:3">
      <c r="A162">
        <v>84</v>
      </c>
      <c r="B162" t="s">
        <v>282</v>
      </c>
      <c r="C162" s="5" t="s">
        <v>451</v>
      </c>
    </row>
    <row r="163" spans="1:3">
      <c r="A163">
        <v>84</v>
      </c>
      <c r="B163" t="s">
        <v>281</v>
      </c>
      <c r="C163" s="5" t="s">
        <v>451</v>
      </c>
    </row>
    <row r="164" spans="1:3">
      <c r="A164">
        <v>84</v>
      </c>
      <c r="B164" t="s">
        <v>280</v>
      </c>
      <c r="C164" s="5" t="s">
        <v>451</v>
      </c>
    </row>
    <row r="165" spans="1:3">
      <c r="A165">
        <v>84</v>
      </c>
      <c r="B165" t="s">
        <v>279</v>
      </c>
      <c r="C165" s="5" t="s">
        <v>451</v>
      </c>
    </row>
    <row r="166" spans="1:3">
      <c r="A166">
        <v>84</v>
      </c>
      <c r="B166" t="s">
        <v>278</v>
      </c>
      <c r="C166" s="5" t="s">
        <v>451</v>
      </c>
    </row>
    <row r="167" spans="1:3">
      <c r="A167">
        <v>84</v>
      </c>
      <c r="B167" t="s">
        <v>277</v>
      </c>
      <c r="C167" s="5" t="s">
        <v>451</v>
      </c>
    </row>
    <row r="168" spans="1:3">
      <c r="A168">
        <v>84</v>
      </c>
      <c r="B168" t="s">
        <v>276</v>
      </c>
      <c r="C168" s="5" t="s">
        <v>451</v>
      </c>
    </row>
    <row r="169" spans="1:3">
      <c r="A169">
        <v>84</v>
      </c>
      <c r="B169" t="s">
        <v>275</v>
      </c>
      <c r="C169" s="5" t="s">
        <v>451</v>
      </c>
    </row>
    <row r="170" spans="1:3">
      <c r="A170">
        <v>84</v>
      </c>
      <c r="B170" t="s">
        <v>274</v>
      </c>
      <c r="C170" s="5" t="s">
        <v>451</v>
      </c>
    </row>
    <row r="171" spans="1:3">
      <c r="A171">
        <v>84</v>
      </c>
      <c r="B171" t="s">
        <v>273</v>
      </c>
      <c r="C171" s="5"/>
    </row>
    <row r="172" spans="1:3">
      <c r="A172">
        <v>84</v>
      </c>
      <c r="B172" t="s">
        <v>272</v>
      </c>
      <c r="C172" s="5" t="s">
        <v>503</v>
      </c>
    </row>
    <row r="173" spans="1:3">
      <c r="A173">
        <v>84</v>
      </c>
      <c r="B173" t="s">
        <v>271</v>
      </c>
      <c r="C173" s="5" t="s">
        <v>503</v>
      </c>
    </row>
    <row r="174" spans="1:3">
      <c r="A174">
        <v>84</v>
      </c>
      <c r="B174" t="s">
        <v>270</v>
      </c>
      <c r="C174" s="5" t="s">
        <v>503</v>
      </c>
    </row>
    <row r="175" spans="1:3">
      <c r="A175">
        <v>84</v>
      </c>
      <c r="B175" t="s">
        <v>269</v>
      </c>
      <c r="C175" s="5" t="s">
        <v>503</v>
      </c>
    </row>
    <row r="176" spans="1:3">
      <c r="A176">
        <v>84</v>
      </c>
      <c r="B176" t="s">
        <v>268</v>
      </c>
      <c r="C176" s="5" t="s">
        <v>453</v>
      </c>
    </row>
    <row r="177" spans="1:3">
      <c r="A177">
        <v>84</v>
      </c>
      <c r="B177" t="s">
        <v>267</v>
      </c>
      <c r="C177" s="5" t="s">
        <v>453</v>
      </c>
    </row>
    <row r="178" spans="1:3">
      <c r="A178">
        <v>84</v>
      </c>
      <c r="B178" t="s">
        <v>266</v>
      </c>
      <c r="C178" s="5" t="s">
        <v>453</v>
      </c>
    </row>
    <row r="179" spans="1:3">
      <c r="A179">
        <v>84</v>
      </c>
      <c r="B179" t="s">
        <v>265</v>
      </c>
      <c r="C179" s="5" t="s">
        <v>453</v>
      </c>
    </row>
    <row r="180" spans="1:3">
      <c r="A180">
        <v>84</v>
      </c>
      <c r="B180" t="s">
        <v>264</v>
      </c>
      <c r="C180" s="5" t="s">
        <v>453</v>
      </c>
    </row>
    <row r="181" spans="1:3">
      <c r="A181">
        <v>84</v>
      </c>
      <c r="B181" t="s">
        <v>263</v>
      </c>
      <c r="C181" s="5" t="s">
        <v>453</v>
      </c>
    </row>
    <row r="182" spans="1:3">
      <c r="A182">
        <v>84</v>
      </c>
      <c r="B182" t="s">
        <v>262</v>
      </c>
      <c r="C182" s="5" t="s">
        <v>453</v>
      </c>
    </row>
    <row r="183" spans="1:3">
      <c r="A183">
        <v>84</v>
      </c>
      <c r="B183" t="s">
        <v>261</v>
      </c>
      <c r="C183" s="5" t="s">
        <v>453</v>
      </c>
    </row>
    <row r="184" spans="1:3">
      <c r="A184">
        <v>84</v>
      </c>
      <c r="B184" t="s">
        <v>260</v>
      </c>
      <c r="C184" s="5" t="s">
        <v>453</v>
      </c>
    </row>
    <row r="185" spans="1:3">
      <c r="A185">
        <v>84</v>
      </c>
      <c r="B185" t="s">
        <v>259</v>
      </c>
      <c r="C185" s="5" t="s">
        <v>453</v>
      </c>
    </row>
    <row r="186" spans="1:3">
      <c r="A186">
        <v>84</v>
      </c>
      <c r="B186" t="s">
        <v>258</v>
      </c>
      <c r="C186" s="5" t="s">
        <v>1059</v>
      </c>
    </row>
    <row r="187" spans="1:3">
      <c r="A187">
        <v>84</v>
      </c>
      <c r="B187" t="s">
        <v>257</v>
      </c>
      <c r="C187" s="5" t="s">
        <v>1059</v>
      </c>
    </row>
    <row r="188" spans="1:3">
      <c r="A188">
        <v>84</v>
      </c>
      <c r="B188" t="s">
        <v>256</v>
      </c>
      <c r="C188" s="5" t="s">
        <v>1059</v>
      </c>
    </row>
    <row r="189" spans="1:3">
      <c r="A189">
        <v>84</v>
      </c>
      <c r="B189" t="s">
        <v>255</v>
      </c>
      <c r="C189" s="5" t="s">
        <v>1059</v>
      </c>
    </row>
    <row r="190" spans="1:3">
      <c r="A190">
        <v>84</v>
      </c>
      <c r="B190" t="s">
        <v>254</v>
      </c>
      <c r="C190" s="5" t="s">
        <v>1059</v>
      </c>
    </row>
    <row r="191" spans="1:3">
      <c r="A191">
        <v>84</v>
      </c>
      <c r="B191" t="s">
        <v>253</v>
      </c>
      <c r="C191" s="5" t="s">
        <v>1059</v>
      </c>
    </row>
    <row r="192" spans="1:3">
      <c r="A192">
        <v>84</v>
      </c>
      <c r="B192" t="s">
        <v>252</v>
      </c>
      <c r="C192" s="5" t="s">
        <v>1059</v>
      </c>
    </row>
    <row r="193" spans="1:3">
      <c r="A193">
        <v>84</v>
      </c>
      <c r="B193" t="s">
        <v>251</v>
      </c>
      <c r="C193" s="5" t="s">
        <v>1059</v>
      </c>
    </row>
    <row r="194" spans="1:3">
      <c r="A194">
        <v>84</v>
      </c>
      <c r="B194" t="s">
        <v>250</v>
      </c>
      <c r="C194" s="5" t="s">
        <v>1059</v>
      </c>
    </row>
    <row r="195" spans="1:3">
      <c r="A195">
        <v>84</v>
      </c>
      <c r="B195" t="s">
        <v>249</v>
      </c>
      <c r="C195" s="5" t="s">
        <v>1059</v>
      </c>
    </row>
    <row r="196" spans="1:3">
      <c r="A196">
        <v>84</v>
      </c>
      <c r="B196" t="s">
        <v>248</v>
      </c>
      <c r="C196" s="5" t="s">
        <v>1059</v>
      </c>
    </row>
    <row r="197" spans="1:3">
      <c r="A197">
        <v>84</v>
      </c>
      <c r="B197" t="s">
        <v>247</v>
      </c>
      <c r="C197" s="5" t="s">
        <v>1059</v>
      </c>
    </row>
    <row r="198" spans="1:3">
      <c r="A198">
        <v>84</v>
      </c>
      <c r="B198" t="s">
        <v>246</v>
      </c>
      <c r="C198" s="5" t="s">
        <v>1059</v>
      </c>
    </row>
    <row r="199" spans="1:3">
      <c r="A199">
        <v>84</v>
      </c>
      <c r="B199" t="s">
        <v>245</v>
      </c>
      <c r="C199" s="5" t="s">
        <v>1059</v>
      </c>
    </row>
    <row r="200" spans="1:3">
      <c r="A200">
        <v>84</v>
      </c>
      <c r="B200" t="s">
        <v>244</v>
      </c>
      <c r="C200" s="5" t="s">
        <v>1059</v>
      </c>
    </row>
    <row r="201" spans="1:3">
      <c r="A201">
        <v>84</v>
      </c>
      <c r="B201" t="s">
        <v>243</v>
      </c>
      <c r="C201" s="5" t="s">
        <v>1059</v>
      </c>
    </row>
    <row r="202" spans="1:3">
      <c r="A202">
        <v>84</v>
      </c>
      <c r="B202" t="s">
        <v>242</v>
      </c>
      <c r="C202" s="5" t="s">
        <v>1059</v>
      </c>
    </row>
    <row r="203" spans="1:3">
      <c r="A203">
        <v>84</v>
      </c>
      <c r="B203" t="s">
        <v>241</v>
      </c>
      <c r="C203" s="5" t="s">
        <v>1059</v>
      </c>
    </row>
    <row r="204" spans="1:3">
      <c r="A204">
        <v>84</v>
      </c>
      <c r="B204" t="s">
        <v>240</v>
      </c>
      <c r="C204" s="5" t="s">
        <v>1059</v>
      </c>
    </row>
    <row r="205" spans="1:3">
      <c r="A205">
        <v>84</v>
      </c>
      <c r="B205" t="s">
        <v>239</v>
      </c>
      <c r="C205" s="5" t="s">
        <v>1059</v>
      </c>
    </row>
    <row r="206" spans="1:3">
      <c r="A206">
        <v>84</v>
      </c>
      <c r="B206" t="s">
        <v>238</v>
      </c>
      <c r="C206" s="5" t="s">
        <v>1059</v>
      </c>
    </row>
    <row r="207" spans="1:3">
      <c r="A207">
        <v>84</v>
      </c>
      <c r="B207" t="s">
        <v>237</v>
      </c>
      <c r="C207" s="5" t="s">
        <v>1059</v>
      </c>
    </row>
    <row r="208" spans="1:3">
      <c r="A208">
        <v>84</v>
      </c>
      <c r="B208" t="s">
        <v>236</v>
      </c>
      <c r="C208" s="5" t="s">
        <v>1059</v>
      </c>
    </row>
    <row r="209" spans="1:3">
      <c r="A209">
        <v>84</v>
      </c>
      <c r="B209" t="s">
        <v>235</v>
      </c>
      <c r="C209" s="5" t="s">
        <v>1059</v>
      </c>
    </row>
    <row r="210" spans="1:3">
      <c r="A210">
        <v>84</v>
      </c>
      <c r="B210" t="s">
        <v>234</v>
      </c>
      <c r="C210" s="5" t="s">
        <v>1059</v>
      </c>
    </row>
    <row r="211" spans="1:3">
      <c r="A211">
        <v>84</v>
      </c>
      <c r="B211" t="s">
        <v>233</v>
      </c>
      <c r="C211" s="5" t="s">
        <v>1059</v>
      </c>
    </row>
    <row r="212" spans="1:3">
      <c r="A212">
        <v>84</v>
      </c>
      <c r="B212" t="s">
        <v>232</v>
      </c>
      <c r="C212" s="5" t="s">
        <v>1059</v>
      </c>
    </row>
    <row r="213" spans="1:3">
      <c r="A213">
        <v>84</v>
      </c>
      <c r="B213" t="s">
        <v>231</v>
      </c>
      <c r="C213" s="5" t="s">
        <v>1059</v>
      </c>
    </row>
    <row r="214" spans="1:3">
      <c r="A214">
        <v>84</v>
      </c>
      <c r="B214" t="s">
        <v>230</v>
      </c>
      <c r="C214" s="5" t="s">
        <v>1059</v>
      </c>
    </row>
    <row r="215" spans="1:3">
      <c r="A215">
        <v>84</v>
      </c>
      <c r="B215" t="s">
        <v>229</v>
      </c>
      <c r="C215" s="5" t="s">
        <v>1059</v>
      </c>
    </row>
    <row r="216" spans="1:3">
      <c r="A216">
        <v>84</v>
      </c>
      <c r="B216" t="s">
        <v>228</v>
      </c>
      <c r="C216" s="5" t="s">
        <v>1059</v>
      </c>
    </row>
    <row r="217" spans="1:3">
      <c r="A217">
        <v>84</v>
      </c>
      <c r="B217" t="s">
        <v>227</v>
      </c>
      <c r="C217" s="5" t="s">
        <v>1059</v>
      </c>
    </row>
    <row r="218" spans="1:3">
      <c r="A218">
        <v>84</v>
      </c>
      <c r="B218" t="s">
        <v>226</v>
      </c>
      <c r="C218" s="5" t="s">
        <v>1059</v>
      </c>
    </row>
    <row r="219" spans="1:3">
      <c r="A219">
        <v>84</v>
      </c>
      <c r="B219" t="s">
        <v>225</v>
      </c>
      <c r="C219" s="5" t="s">
        <v>1059</v>
      </c>
    </row>
    <row r="220" spans="1:3">
      <c r="A220">
        <v>84</v>
      </c>
      <c r="B220" t="s">
        <v>224</v>
      </c>
      <c r="C220" s="5" t="s">
        <v>1059</v>
      </c>
    </row>
    <row r="221" spans="1:3">
      <c r="A221">
        <v>84</v>
      </c>
      <c r="B221" t="s">
        <v>223</v>
      </c>
      <c r="C221" s="5" t="s">
        <v>1059</v>
      </c>
    </row>
    <row r="222" spans="1:3">
      <c r="A222">
        <v>84</v>
      </c>
      <c r="B222" t="s">
        <v>222</v>
      </c>
      <c r="C222" s="5" t="s">
        <v>1059</v>
      </c>
    </row>
    <row r="223" spans="1:3">
      <c r="A223">
        <v>84</v>
      </c>
      <c r="B223" t="s">
        <v>221</v>
      </c>
      <c r="C223" s="5" t="s">
        <v>1059</v>
      </c>
    </row>
    <row r="224" spans="1:3">
      <c r="A224">
        <v>84</v>
      </c>
      <c r="B224" t="s">
        <v>220</v>
      </c>
      <c r="C224" s="5" t="s">
        <v>1059</v>
      </c>
    </row>
    <row r="225" spans="1:3">
      <c r="A225">
        <v>84</v>
      </c>
      <c r="B225" t="s">
        <v>219</v>
      </c>
      <c r="C225" s="5" t="s">
        <v>1059</v>
      </c>
    </row>
    <row r="226" spans="1:3">
      <c r="A226">
        <v>84</v>
      </c>
      <c r="B226" t="s">
        <v>218</v>
      </c>
      <c r="C226" s="5" t="s">
        <v>1059</v>
      </c>
    </row>
    <row r="227" spans="1:3">
      <c r="A227">
        <v>84</v>
      </c>
      <c r="B227" t="s">
        <v>217</v>
      </c>
      <c r="C227" s="5" t="s">
        <v>1059</v>
      </c>
    </row>
    <row r="228" spans="1:3">
      <c r="A228">
        <v>84</v>
      </c>
      <c r="B228" t="s">
        <v>216</v>
      </c>
      <c r="C228" s="5" t="s">
        <v>1059</v>
      </c>
    </row>
    <row r="229" spans="1:3">
      <c r="A229">
        <v>84</v>
      </c>
      <c r="B229" t="s">
        <v>215</v>
      </c>
      <c r="C229" s="5" t="s">
        <v>1059</v>
      </c>
    </row>
    <row r="230" spans="1:3">
      <c r="A230">
        <v>84</v>
      </c>
      <c r="B230" t="s">
        <v>214</v>
      </c>
      <c r="C230" s="5" t="s">
        <v>1059</v>
      </c>
    </row>
    <row r="231" spans="1:3">
      <c r="A231">
        <v>84</v>
      </c>
      <c r="B231" t="s">
        <v>213</v>
      </c>
      <c r="C231" s="5" t="s">
        <v>1059</v>
      </c>
    </row>
    <row r="232" spans="1:3">
      <c r="A232">
        <v>84</v>
      </c>
      <c r="B232" t="s">
        <v>212</v>
      </c>
      <c r="C232" s="5" t="s">
        <v>1059</v>
      </c>
    </row>
    <row r="233" spans="1:3">
      <c r="A233">
        <v>84</v>
      </c>
      <c r="B233" t="s">
        <v>211</v>
      </c>
      <c r="C233" s="5" t="s">
        <v>1059</v>
      </c>
    </row>
    <row r="234" spans="1:3">
      <c r="A234">
        <v>84</v>
      </c>
      <c r="B234" t="s">
        <v>210</v>
      </c>
      <c r="C234" s="5" t="s">
        <v>1059</v>
      </c>
    </row>
    <row r="235" spans="1:3">
      <c r="A235">
        <v>84</v>
      </c>
      <c r="B235" t="s">
        <v>209</v>
      </c>
      <c r="C235" s="5" t="s">
        <v>1059</v>
      </c>
    </row>
    <row r="236" spans="1:3">
      <c r="A236">
        <v>84</v>
      </c>
      <c r="B236" t="s">
        <v>208</v>
      </c>
      <c r="C236" s="5" t="s">
        <v>1059</v>
      </c>
    </row>
    <row r="237" spans="1:3">
      <c r="A237">
        <v>84</v>
      </c>
      <c r="B237" t="s">
        <v>207</v>
      </c>
      <c r="C237" s="5" t="s">
        <v>1059</v>
      </c>
    </row>
    <row r="238" spans="1:3">
      <c r="A238">
        <v>84</v>
      </c>
      <c r="B238" t="s">
        <v>206</v>
      </c>
      <c r="C238" s="5" t="s">
        <v>1059</v>
      </c>
    </row>
    <row r="239" spans="1:3">
      <c r="A239">
        <v>84</v>
      </c>
      <c r="B239" t="s">
        <v>205</v>
      </c>
      <c r="C239" s="5" t="s">
        <v>1059</v>
      </c>
    </row>
    <row r="240" spans="1:3">
      <c r="A240">
        <v>84</v>
      </c>
      <c r="B240" t="s">
        <v>204</v>
      </c>
      <c r="C240" s="5" t="s">
        <v>1059</v>
      </c>
    </row>
    <row r="241" spans="1:3">
      <c r="A241">
        <v>84</v>
      </c>
      <c r="B241" t="s">
        <v>203</v>
      </c>
      <c r="C241" s="5" t="s">
        <v>1059</v>
      </c>
    </row>
    <row r="242" spans="1:3">
      <c r="A242">
        <v>84</v>
      </c>
      <c r="B242" t="s">
        <v>202</v>
      </c>
      <c r="C242" s="5" t="s">
        <v>1059</v>
      </c>
    </row>
    <row r="243" spans="1:3">
      <c r="A243">
        <v>84</v>
      </c>
      <c r="B243" t="s">
        <v>201</v>
      </c>
      <c r="C243" s="5" t="s">
        <v>1059</v>
      </c>
    </row>
    <row r="244" spans="1:3">
      <c r="A244">
        <v>84</v>
      </c>
      <c r="B244" t="s">
        <v>200</v>
      </c>
      <c r="C244" s="5" t="s">
        <v>1059</v>
      </c>
    </row>
    <row r="245" spans="1:3">
      <c r="A245">
        <v>84</v>
      </c>
      <c r="B245" t="s">
        <v>199</v>
      </c>
      <c r="C245" s="5" t="s">
        <v>1059</v>
      </c>
    </row>
    <row r="246" spans="1:3">
      <c r="A246">
        <v>84</v>
      </c>
      <c r="B246" t="s">
        <v>198</v>
      </c>
      <c r="C246" s="5" t="s">
        <v>1059</v>
      </c>
    </row>
    <row r="247" spans="1:3">
      <c r="A247">
        <v>84</v>
      </c>
      <c r="B247" t="s">
        <v>197</v>
      </c>
      <c r="C247" s="5" t="s">
        <v>1059</v>
      </c>
    </row>
    <row r="248" spans="1:3">
      <c r="A248">
        <v>84</v>
      </c>
      <c r="B248" t="s">
        <v>196</v>
      </c>
      <c r="C248" s="5" t="s">
        <v>1059</v>
      </c>
    </row>
    <row r="249" spans="1:3">
      <c r="A249">
        <v>84</v>
      </c>
      <c r="B249" t="s">
        <v>195</v>
      </c>
      <c r="C249" s="5" t="s">
        <v>1059</v>
      </c>
    </row>
    <row r="250" spans="1:3">
      <c r="A250">
        <v>84</v>
      </c>
      <c r="B250" t="s">
        <v>194</v>
      </c>
      <c r="C250" s="5" t="s">
        <v>1059</v>
      </c>
    </row>
    <row r="251" spans="1:3">
      <c r="A251">
        <v>84</v>
      </c>
      <c r="B251" t="s">
        <v>193</v>
      </c>
      <c r="C251" s="5" t="s">
        <v>1059</v>
      </c>
    </row>
    <row r="252" spans="1:3">
      <c r="A252">
        <v>84</v>
      </c>
      <c r="B252" t="s">
        <v>192</v>
      </c>
      <c r="C252" s="5" t="s">
        <v>1059</v>
      </c>
    </row>
    <row r="253" spans="1:3">
      <c r="A253">
        <v>84</v>
      </c>
      <c r="B253" t="s">
        <v>191</v>
      </c>
      <c r="C253" s="5" t="s">
        <v>1059</v>
      </c>
    </row>
    <row r="254" spans="1:3">
      <c r="A254">
        <v>84</v>
      </c>
      <c r="B254" t="s">
        <v>190</v>
      </c>
      <c r="C254" s="5" t="s">
        <v>1059</v>
      </c>
    </row>
    <row r="255" spans="1:3">
      <c r="A255">
        <v>84</v>
      </c>
      <c r="B255" t="s">
        <v>189</v>
      </c>
      <c r="C255" s="5" t="s">
        <v>1059</v>
      </c>
    </row>
    <row r="256" spans="1:3">
      <c r="A256">
        <v>84</v>
      </c>
      <c r="B256" t="s">
        <v>188</v>
      </c>
      <c r="C256" s="5" t="s">
        <v>1059</v>
      </c>
    </row>
    <row r="257" spans="1:3">
      <c r="A257">
        <v>84</v>
      </c>
      <c r="B257" t="s">
        <v>444</v>
      </c>
      <c r="C257" s="5" t="s">
        <v>1059</v>
      </c>
    </row>
    <row r="258" spans="1:3">
      <c r="A258">
        <v>84</v>
      </c>
      <c r="B258" t="s">
        <v>187</v>
      </c>
      <c r="C258" s="5" t="s">
        <v>1059</v>
      </c>
    </row>
    <row r="259" spans="1:3">
      <c r="A259">
        <v>84</v>
      </c>
      <c r="B259" t="s">
        <v>186</v>
      </c>
      <c r="C259" s="5" t="s">
        <v>1059</v>
      </c>
    </row>
    <row r="260" spans="1:3">
      <c r="A260">
        <v>84</v>
      </c>
      <c r="B260" t="s">
        <v>185</v>
      </c>
      <c r="C260" s="5" t="s">
        <v>1059</v>
      </c>
    </row>
    <row r="261" spans="1:3">
      <c r="A261">
        <v>84</v>
      </c>
      <c r="B261" t="s">
        <v>184</v>
      </c>
      <c r="C261" s="5" t="s">
        <v>1059</v>
      </c>
    </row>
    <row r="262" spans="1:3">
      <c r="A262">
        <v>84</v>
      </c>
      <c r="B262" t="s">
        <v>183</v>
      </c>
      <c r="C262" s="5" t="s">
        <v>1059</v>
      </c>
    </row>
    <row r="263" spans="1:3">
      <c r="A263">
        <v>84</v>
      </c>
      <c r="B263" t="s">
        <v>182</v>
      </c>
      <c r="C263" s="5" t="s">
        <v>1059</v>
      </c>
    </row>
    <row r="264" spans="1:3">
      <c r="A264">
        <v>84</v>
      </c>
      <c r="B264" t="s">
        <v>181</v>
      </c>
      <c r="C264" s="5" t="s">
        <v>1059</v>
      </c>
    </row>
    <row r="265" spans="1:3">
      <c r="A265">
        <v>84</v>
      </c>
      <c r="B265" t="s">
        <v>180</v>
      </c>
      <c r="C265" s="5" t="s">
        <v>1059</v>
      </c>
    </row>
    <row r="266" spans="1:3">
      <c r="A266">
        <v>84</v>
      </c>
      <c r="B266" t="s">
        <v>179</v>
      </c>
      <c r="C266" s="5" t="s">
        <v>1059</v>
      </c>
    </row>
    <row r="267" spans="1:3">
      <c r="A267">
        <v>84</v>
      </c>
      <c r="B267" t="s">
        <v>178</v>
      </c>
      <c r="C267" s="5" t="s">
        <v>1059</v>
      </c>
    </row>
    <row r="268" spans="1:3">
      <c r="A268">
        <v>84</v>
      </c>
      <c r="B268" t="s">
        <v>177</v>
      </c>
      <c r="C268" s="5" t="s">
        <v>1059</v>
      </c>
    </row>
    <row r="269" spans="1:3">
      <c r="A269">
        <v>84</v>
      </c>
      <c r="B269" t="s">
        <v>176</v>
      </c>
      <c r="C269" s="5" t="s">
        <v>1059</v>
      </c>
    </row>
    <row r="270" spans="1:3">
      <c r="A270">
        <v>84</v>
      </c>
      <c r="B270" t="s">
        <v>175</v>
      </c>
      <c r="C270" s="5" t="s">
        <v>1059</v>
      </c>
    </row>
    <row r="271" spans="1:3">
      <c r="A271">
        <v>84</v>
      </c>
      <c r="B271" t="s">
        <v>174</v>
      </c>
      <c r="C271" s="5" t="s">
        <v>1059</v>
      </c>
    </row>
    <row r="272" spans="1:3">
      <c r="A272">
        <v>84</v>
      </c>
      <c r="B272" t="s">
        <v>173</v>
      </c>
      <c r="C272" s="5" t="s">
        <v>1059</v>
      </c>
    </row>
    <row r="273" spans="1:3">
      <c r="A273">
        <v>84</v>
      </c>
      <c r="B273" t="s">
        <v>172</v>
      </c>
      <c r="C273" s="5" t="s">
        <v>1059</v>
      </c>
    </row>
    <row r="274" spans="1:3">
      <c r="A274">
        <v>84</v>
      </c>
      <c r="B274" t="s">
        <v>171</v>
      </c>
      <c r="C274" s="5" t="s">
        <v>1059</v>
      </c>
    </row>
    <row r="275" spans="1:3">
      <c r="A275">
        <v>84</v>
      </c>
      <c r="B275" t="s">
        <v>170</v>
      </c>
      <c r="C275" s="5" t="s">
        <v>1059</v>
      </c>
    </row>
    <row r="276" spans="1:3">
      <c r="A276">
        <v>84</v>
      </c>
      <c r="B276" t="s">
        <v>169</v>
      </c>
      <c r="C276" s="5" t="s">
        <v>1059</v>
      </c>
    </row>
    <row r="277" spans="1:3">
      <c r="A277">
        <v>84</v>
      </c>
      <c r="B277" t="s">
        <v>168</v>
      </c>
      <c r="C277" s="5" t="s">
        <v>1059</v>
      </c>
    </row>
    <row r="278" spans="1:3">
      <c r="A278">
        <v>84</v>
      </c>
      <c r="B278" t="s">
        <v>167</v>
      </c>
      <c r="C278" s="5" t="s">
        <v>1059</v>
      </c>
    </row>
    <row r="279" spans="1:3">
      <c r="A279">
        <v>84</v>
      </c>
      <c r="B279" t="s">
        <v>166</v>
      </c>
      <c r="C279" s="5" t="s">
        <v>1059</v>
      </c>
    </row>
    <row r="280" spans="1:3">
      <c r="A280">
        <v>84</v>
      </c>
      <c r="B280" t="s">
        <v>165</v>
      </c>
      <c r="C280" s="5" t="s">
        <v>1059</v>
      </c>
    </row>
    <row r="281" spans="1:3">
      <c r="A281">
        <v>84</v>
      </c>
      <c r="B281" t="s">
        <v>164</v>
      </c>
      <c r="C281" s="5" t="s">
        <v>1059</v>
      </c>
    </row>
    <row r="282" spans="1:3">
      <c r="A282">
        <v>84</v>
      </c>
      <c r="B282" t="s">
        <v>163</v>
      </c>
      <c r="C282" s="5" t="s">
        <v>1059</v>
      </c>
    </row>
    <row r="283" spans="1:3">
      <c r="A283">
        <v>84</v>
      </c>
      <c r="B283" t="s">
        <v>162</v>
      </c>
      <c r="C283" s="5" t="s">
        <v>1059</v>
      </c>
    </row>
    <row r="284" spans="1:3">
      <c r="A284">
        <v>84</v>
      </c>
      <c r="B284" t="s">
        <v>161</v>
      </c>
      <c r="C284" s="5" t="s">
        <v>1059</v>
      </c>
    </row>
    <row r="285" spans="1:3">
      <c r="A285">
        <v>84</v>
      </c>
      <c r="B285" t="s">
        <v>160</v>
      </c>
      <c r="C285" s="5" t="s">
        <v>1059</v>
      </c>
    </row>
    <row r="286" spans="1:3">
      <c r="A286">
        <v>84</v>
      </c>
      <c r="B286" t="s">
        <v>159</v>
      </c>
      <c r="C286" s="5" t="s">
        <v>1059</v>
      </c>
    </row>
    <row r="287" spans="1:3">
      <c r="A287">
        <v>84</v>
      </c>
      <c r="B287" t="s">
        <v>158</v>
      </c>
      <c r="C287" s="5" t="s">
        <v>1059</v>
      </c>
    </row>
    <row r="288" spans="1:3">
      <c r="A288">
        <v>84</v>
      </c>
      <c r="B288" t="s">
        <v>157</v>
      </c>
      <c r="C288" s="5" t="s">
        <v>1059</v>
      </c>
    </row>
    <row r="289" spans="1:3">
      <c r="A289">
        <v>84</v>
      </c>
      <c r="B289" t="s">
        <v>156</v>
      </c>
      <c r="C289" s="5" t="s">
        <v>1059</v>
      </c>
    </row>
    <row r="290" spans="1:3">
      <c r="A290">
        <v>84</v>
      </c>
      <c r="B290" t="s">
        <v>155</v>
      </c>
      <c r="C290" s="5" t="s">
        <v>1059</v>
      </c>
    </row>
    <row r="291" spans="1:3">
      <c r="A291">
        <v>84</v>
      </c>
      <c r="B291" t="s">
        <v>154</v>
      </c>
      <c r="C291" s="5" t="s">
        <v>1059</v>
      </c>
    </row>
    <row r="292" spans="1:3">
      <c r="A292">
        <v>84</v>
      </c>
      <c r="B292" t="s">
        <v>153</v>
      </c>
      <c r="C292" s="5" t="s">
        <v>1059</v>
      </c>
    </row>
    <row r="293" spans="1:3">
      <c r="A293">
        <v>84</v>
      </c>
      <c r="B293" t="s">
        <v>152</v>
      </c>
      <c r="C293" s="5" t="s">
        <v>1059</v>
      </c>
    </row>
    <row r="294" spans="1:3">
      <c r="A294">
        <v>84</v>
      </c>
      <c r="B294" t="s">
        <v>151</v>
      </c>
      <c r="C294" s="5" t="s">
        <v>1059</v>
      </c>
    </row>
    <row r="295" spans="1:3">
      <c r="A295">
        <v>84</v>
      </c>
      <c r="B295" t="s">
        <v>150</v>
      </c>
      <c r="C295" s="5" t="s">
        <v>505</v>
      </c>
    </row>
    <row r="296" spans="1:3">
      <c r="A296">
        <v>84</v>
      </c>
      <c r="B296" t="s">
        <v>149</v>
      </c>
      <c r="C296" s="5" t="s">
        <v>505</v>
      </c>
    </row>
    <row r="297" spans="1:3">
      <c r="A297">
        <v>84</v>
      </c>
      <c r="B297" t="s">
        <v>148</v>
      </c>
      <c r="C297" s="5" t="s">
        <v>505</v>
      </c>
    </row>
    <row r="298" spans="1:3">
      <c r="A298">
        <v>84</v>
      </c>
      <c r="B298" t="s">
        <v>147</v>
      </c>
      <c r="C298" s="5" t="s">
        <v>505</v>
      </c>
    </row>
    <row r="299" spans="1:3">
      <c r="A299">
        <v>84</v>
      </c>
      <c r="B299" t="s">
        <v>146</v>
      </c>
      <c r="C299" s="5" t="s">
        <v>505</v>
      </c>
    </row>
    <row r="300" spans="1:3">
      <c r="A300">
        <v>84</v>
      </c>
      <c r="B300" t="s">
        <v>145</v>
      </c>
      <c r="C300" s="5" t="s">
        <v>505</v>
      </c>
    </row>
    <row r="301" spans="1:3">
      <c r="A301">
        <v>84</v>
      </c>
      <c r="B301" t="s">
        <v>144</v>
      </c>
      <c r="C301" s="5" t="s">
        <v>505</v>
      </c>
    </row>
    <row r="302" spans="1:3">
      <c r="A302">
        <v>84</v>
      </c>
      <c r="B302" t="s">
        <v>143</v>
      </c>
      <c r="C302" s="5" t="s">
        <v>505</v>
      </c>
    </row>
    <row r="303" spans="1:3">
      <c r="A303">
        <v>84</v>
      </c>
      <c r="B303" t="s">
        <v>142</v>
      </c>
      <c r="C303" s="5" t="s">
        <v>505</v>
      </c>
    </row>
    <row r="304" spans="1:3">
      <c r="A304">
        <v>84</v>
      </c>
      <c r="B304" t="s">
        <v>141</v>
      </c>
      <c r="C304" s="5" t="s">
        <v>505</v>
      </c>
    </row>
    <row r="305" spans="1:3">
      <c r="A305">
        <v>84</v>
      </c>
      <c r="B305" t="s">
        <v>140</v>
      </c>
      <c r="C305" s="5" t="s">
        <v>505</v>
      </c>
    </row>
    <row r="306" spans="1:3">
      <c r="A306">
        <v>84</v>
      </c>
      <c r="B306" t="s">
        <v>139</v>
      </c>
      <c r="C306" s="5" t="s">
        <v>505</v>
      </c>
    </row>
    <row r="307" spans="1:3">
      <c r="A307">
        <v>84</v>
      </c>
      <c r="B307" t="s">
        <v>138</v>
      </c>
      <c r="C307" s="5" t="s">
        <v>505</v>
      </c>
    </row>
    <row r="308" spans="1:3">
      <c r="A308">
        <v>84</v>
      </c>
      <c r="B308" t="s">
        <v>137</v>
      </c>
      <c r="C308" s="5" t="s">
        <v>505</v>
      </c>
    </row>
    <row r="309" spans="1:3">
      <c r="A309">
        <v>84</v>
      </c>
      <c r="B309" t="s">
        <v>136</v>
      </c>
      <c r="C309" s="5" t="s">
        <v>506</v>
      </c>
    </row>
    <row r="310" spans="1:3">
      <c r="A310">
        <v>84</v>
      </c>
      <c r="B310" t="s">
        <v>135</v>
      </c>
      <c r="C310" s="5" t="s">
        <v>506</v>
      </c>
    </row>
    <row r="311" spans="1:3">
      <c r="A311">
        <v>84</v>
      </c>
      <c r="B311" t="s">
        <v>134</v>
      </c>
      <c r="C311" s="5" t="s">
        <v>506</v>
      </c>
    </row>
    <row r="312" spans="1:3">
      <c r="A312">
        <v>84</v>
      </c>
      <c r="B312" t="s">
        <v>133</v>
      </c>
      <c r="C312" s="5" t="s">
        <v>506</v>
      </c>
    </row>
    <row r="313" spans="1:3">
      <c r="A313">
        <v>84</v>
      </c>
      <c r="B313" t="s">
        <v>132</v>
      </c>
      <c r="C313" s="5" t="s">
        <v>506</v>
      </c>
    </row>
    <row r="314" spans="1:3">
      <c r="A314">
        <v>84</v>
      </c>
      <c r="B314" t="s">
        <v>131</v>
      </c>
      <c r="C314" s="5" t="s">
        <v>506</v>
      </c>
    </row>
    <row r="315" spans="1:3">
      <c r="A315">
        <v>84</v>
      </c>
      <c r="B315" t="s">
        <v>130</v>
      </c>
      <c r="C315" s="5" t="s">
        <v>506</v>
      </c>
    </row>
    <row r="316" spans="1:3">
      <c r="A316">
        <v>84</v>
      </c>
      <c r="B316" t="s">
        <v>129</v>
      </c>
      <c r="C316" s="5" t="s">
        <v>506</v>
      </c>
    </row>
    <row r="317" spans="1:3">
      <c r="A317">
        <v>84</v>
      </c>
      <c r="B317" t="s">
        <v>128</v>
      </c>
      <c r="C317" s="5" t="s">
        <v>506</v>
      </c>
    </row>
    <row r="318" spans="1:3">
      <c r="A318">
        <v>84</v>
      </c>
      <c r="B318" t="s">
        <v>127</v>
      </c>
      <c r="C318" s="5" t="s">
        <v>506</v>
      </c>
    </row>
    <row r="319" spans="1:3">
      <c r="A319">
        <v>84</v>
      </c>
      <c r="B319" t="s">
        <v>126</v>
      </c>
      <c r="C319" s="5" t="s">
        <v>506</v>
      </c>
    </row>
    <row r="320" spans="1:3">
      <c r="A320">
        <v>84</v>
      </c>
      <c r="B320" t="s">
        <v>125</v>
      </c>
      <c r="C320" s="5" t="s">
        <v>506</v>
      </c>
    </row>
    <row r="321" spans="1:3">
      <c r="A321">
        <v>84</v>
      </c>
      <c r="B321" t="s">
        <v>124</v>
      </c>
      <c r="C321" s="5" t="s">
        <v>506</v>
      </c>
    </row>
    <row r="322" spans="1:3">
      <c r="A322">
        <v>84</v>
      </c>
      <c r="B322" t="s">
        <v>123</v>
      </c>
      <c r="C322" s="5" t="s">
        <v>506</v>
      </c>
    </row>
    <row r="323" spans="1:3">
      <c r="A323">
        <v>84</v>
      </c>
      <c r="B323" t="s">
        <v>122</v>
      </c>
      <c r="C323" s="5" t="s">
        <v>506</v>
      </c>
    </row>
    <row r="324" spans="1:3">
      <c r="A324">
        <v>84</v>
      </c>
      <c r="B324" t="s">
        <v>121</v>
      </c>
      <c r="C324" s="5" t="s">
        <v>506</v>
      </c>
    </row>
    <row r="325" spans="1:3">
      <c r="A325">
        <v>84</v>
      </c>
      <c r="B325" t="s">
        <v>120</v>
      </c>
      <c r="C325" s="5" t="s">
        <v>506</v>
      </c>
    </row>
    <row r="326" spans="1:3">
      <c r="A326">
        <v>84</v>
      </c>
      <c r="B326" t="s">
        <v>119</v>
      </c>
      <c r="C326" s="5" t="s">
        <v>506</v>
      </c>
    </row>
    <row r="327" spans="1:3">
      <c r="A327">
        <v>84</v>
      </c>
      <c r="B327" t="s">
        <v>118</v>
      </c>
      <c r="C327" s="5" t="s">
        <v>507</v>
      </c>
    </row>
    <row r="328" spans="1:3">
      <c r="A328">
        <v>84</v>
      </c>
      <c r="B328" t="s">
        <v>117</v>
      </c>
      <c r="C328" s="5" t="s">
        <v>507</v>
      </c>
    </row>
    <row r="329" spans="1:3">
      <c r="A329">
        <v>84</v>
      </c>
      <c r="B329" t="s">
        <v>116</v>
      </c>
      <c r="C329" s="5" t="s">
        <v>507</v>
      </c>
    </row>
    <row r="330" spans="1:3">
      <c r="A330">
        <v>84</v>
      </c>
      <c r="B330" t="s">
        <v>115</v>
      </c>
      <c r="C330" s="5" t="s">
        <v>507</v>
      </c>
    </row>
    <row r="331" spans="1:3">
      <c r="A331">
        <v>84</v>
      </c>
      <c r="B331" t="s">
        <v>114</v>
      </c>
      <c r="C331" s="5" t="s">
        <v>507</v>
      </c>
    </row>
    <row r="332" spans="1:3">
      <c r="A332">
        <v>84</v>
      </c>
      <c r="B332" t="s">
        <v>113</v>
      </c>
      <c r="C332" s="5" t="s">
        <v>507</v>
      </c>
    </row>
    <row r="333" spans="1:3">
      <c r="A333">
        <v>84</v>
      </c>
      <c r="B333" t="s">
        <v>112</v>
      </c>
      <c r="C333" s="5" t="s">
        <v>507</v>
      </c>
    </row>
    <row r="334" spans="1:3">
      <c r="A334">
        <v>84</v>
      </c>
      <c r="B334" t="s">
        <v>111</v>
      </c>
      <c r="C334" s="5" t="s">
        <v>507</v>
      </c>
    </row>
    <row r="335" spans="1:3">
      <c r="A335">
        <v>84</v>
      </c>
      <c r="B335" t="s">
        <v>443</v>
      </c>
      <c r="C335" s="5" t="s">
        <v>507</v>
      </c>
    </row>
    <row r="336" spans="1:3">
      <c r="A336">
        <v>84</v>
      </c>
      <c r="B336" t="s">
        <v>110</v>
      </c>
      <c r="C336" s="5" t="s">
        <v>507</v>
      </c>
    </row>
    <row r="337" spans="1:3">
      <c r="A337">
        <v>84</v>
      </c>
      <c r="B337" t="s">
        <v>109</v>
      </c>
      <c r="C337" s="5" t="s">
        <v>507</v>
      </c>
    </row>
    <row r="338" spans="1:3">
      <c r="A338">
        <v>84</v>
      </c>
      <c r="B338" t="s">
        <v>108</v>
      </c>
      <c r="C338" s="5" t="s">
        <v>507</v>
      </c>
    </row>
    <row r="339" spans="1:3">
      <c r="A339">
        <v>84</v>
      </c>
      <c r="B339" t="s">
        <v>107</v>
      </c>
      <c r="C339" s="5" t="s">
        <v>508</v>
      </c>
    </row>
    <row r="340" spans="1:3">
      <c r="A340">
        <v>84</v>
      </c>
      <c r="B340" t="s">
        <v>106</v>
      </c>
      <c r="C340" s="5" t="s">
        <v>508</v>
      </c>
    </row>
    <row r="341" spans="1:3">
      <c r="A341">
        <v>84</v>
      </c>
      <c r="B341" t="s">
        <v>105</v>
      </c>
      <c r="C341" s="5" t="s">
        <v>508</v>
      </c>
    </row>
    <row r="342" spans="1:3">
      <c r="A342">
        <v>84</v>
      </c>
      <c r="B342" t="s">
        <v>104</v>
      </c>
      <c r="C342" s="5" t="s">
        <v>508</v>
      </c>
    </row>
    <row r="343" spans="1:3">
      <c r="A343">
        <v>84</v>
      </c>
      <c r="B343" t="s">
        <v>103</v>
      </c>
      <c r="C343" s="5" t="s">
        <v>508</v>
      </c>
    </row>
    <row r="344" spans="1:3">
      <c r="A344">
        <v>84</v>
      </c>
      <c r="B344" t="s">
        <v>102</v>
      </c>
      <c r="C344" s="5" t="s">
        <v>508</v>
      </c>
    </row>
    <row r="345" spans="1:3">
      <c r="A345">
        <v>84</v>
      </c>
      <c r="B345" t="s">
        <v>101</v>
      </c>
      <c r="C345" s="5" t="s">
        <v>508</v>
      </c>
    </row>
    <row r="346" spans="1:3">
      <c r="A346">
        <v>84</v>
      </c>
      <c r="B346" t="s">
        <v>100</v>
      </c>
      <c r="C346" s="5" t="s">
        <v>508</v>
      </c>
    </row>
    <row r="347" spans="1:3">
      <c r="A347">
        <v>84</v>
      </c>
      <c r="B347" t="s">
        <v>99</v>
      </c>
      <c r="C347" s="5" t="s">
        <v>508</v>
      </c>
    </row>
    <row r="348" spans="1:3">
      <c r="A348">
        <v>84</v>
      </c>
      <c r="B348" t="s">
        <v>442</v>
      </c>
      <c r="C348" s="5" t="s">
        <v>508</v>
      </c>
    </row>
    <row r="349" spans="1:3">
      <c r="A349">
        <v>84</v>
      </c>
      <c r="B349" t="s">
        <v>98</v>
      </c>
      <c r="C349" s="5" t="s">
        <v>508</v>
      </c>
    </row>
    <row r="350" spans="1:3">
      <c r="A350">
        <v>84</v>
      </c>
      <c r="B350" t="s">
        <v>97</v>
      </c>
      <c r="C350" s="5" t="s">
        <v>508</v>
      </c>
    </row>
    <row r="351" spans="1:3">
      <c r="A351">
        <v>84</v>
      </c>
      <c r="B351" t="s">
        <v>96</v>
      </c>
      <c r="C351" s="5" t="s">
        <v>508</v>
      </c>
    </row>
    <row r="352" spans="1:3">
      <c r="A352">
        <v>84</v>
      </c>
      <c r="B352" t="s">
        <v>95</v>
      </c>
      <c r="C352" s="5" t="s">
        <v>508</v>
      </c>
    </row>
    <row r="353" spans="1:3">
      <c r="A353">
        <v>84</v>
      </c>
      <c r="B353" t="s">
        <v>94</v>
      </c>
      <c r="C353" s="5" t="s">
        <v>508</v>
      </c>
    </row>
    <row r="354" spans="1:3">
      <c r="A354">
        <v>84</v>
      </c>
      <c r="B354" t="s">
        <v>93</v>
      </c>
      <c r="C354" s="5" t="s">
        <v>508</v>
      </c>
    </row>
    <row r="355" spans="1:3">
      <c r="A355">
        <v>84</v>
      </c>
      <c r="B355" t="s">
        <v>92</v>
      </c>
      <c r="C355" s="5" t="s">
        <v>508</v>
      </c>
    </row>
    <row r="356" spans="1:3">
      <c r="A356">
        <v>84</v>
      </c>
      <c r="B356" t="s">
        <v>91</v>
      </c>
      <c r="C356" s="5" t="s">
        <v>508</v>
      </c>
    </row>
    <row r="357" spans="1:3">
      <c r="A357">
        <v>84</v>
      </c>
      <c r="B357" t="s">
        <v>90</v>
      </c>
      <c r="C357" s="5" t="s">
        <v>508</v>
      </c>
    </row>
    <row r="358" spans="1:3">
      <c r="A358">
        <v>84</v>
      </c>
      <c r="B358" t="s">
        <v>89</v>
      </c>
      <c r="C358" s="5" t="s">
        <v>508</v>
      </c>
    </row>
    <row r="359" spans="1:3">
      <c r="A359">
        <v>84</v>
      </c>
      <c r="B359" t="s">
        <v>88</v>
      </c>
      <c r="C359" s="5" t="s">
        <v>508</v>
      </c>
    </row>
    <row r="360" spans="1:3">
      <c r="A360">
        <v>84</v>
      </c>
      <c r="B360" t="s">
        <v>87</v>
      </c>
      <c r="C360" s="5" t="s">
        <v>508</v>
      </c>
    </row>
    <row r="361" spans="1:3">
      <c r="A361">
        <v>84</v>
      </c>
      <c r="B361" t="s">
        <v>86</v>
      </c>
      <c r="C361" s="5" t="s">
        <v>508</v>
      </c>
    </row>
    <row r="362" spans="1:3">
      <c r="A362">
        <v>84</v>
      </c>
      <c r="B362" t="s">
        <v>85</v>
      </c>
      <c r="C362" s="5" t="s">
        <v>508</v>
      </c>
    </row>
    <row r="363" spans="1:3">
      <c r="A363">
        <v>84</v>
      </c>
      <c r="B363" t="s">
        <v>84</v>
      </c>
      <c r="C363" s="5" t="s">
        <v>508</v>
      </c>
    </row>
    <row r="364" spans="1:3">
      <c r="A364">
        <v>84</v>
      </c>
      <c r="B364" t="s">
        <v>83</v>
      </c>
      <c r="C364" s="5" t="s">
        <v>508</v>
      </c>
    </row>
    <row r="365" spans="1:3">
      <c r="A365">
        <v>84</v>
      </c>
      <c r="B365" t="s">
        <v>82</v>
      </c>
      <c r="C365" s="5" t="s">
        <v>508</v>
      </c>
    </row>
    <row r="366" spans="1:3">
      <c r="A366">
        <v>84</v>
      </c>
      <c r="B366" t="s">
        <v>81</v>
      </c>
      <c r="C366" s="5" t="s">
        <v>508</v>
      </c>
    </row>
    <row r="367" spans="1:3">
      <c r="A367">
        <v>84</v>
      </c>
      <c r="B367" t="s">
        <v>80</v>
      </c>
      <c r="C367" s="5" t="s">
        <v>508</v>
      </c>
    </row>
    <row r="368" spans="1:3">
      <c r="A368">
        <v>84</v>
      </c>
      <c r="B368" t="s">
        <v>79</v>
      </c>
      <c r="C368" s="5" t="s">
        <v>508</v>
      </c>
    </row>
    <row r="369" spans="1:3">
      <c r="A369">
        <v>84</v>
      </c>
      <c r="B369" t="s">
        <v>78</v>
      </c>
      <c r="C369" s="5" t="s">
        <v>508</v>
      </c>
    </row>
    <row r="370" spans="1:3">
      <c r="A370">
        <v>84</v>
      </c>
      <c r="B370" t="s">
        <v>77</v>
      </c>
      <c r="C370" s="5" t="s">
        <v>508</v>
      </c>
    </row>
    <row r="371" spans="1:3">
      <c r="A371">
        <v>84</v>
      </c>
      <c r="B371" t="s">
        <v>76</v>
      </c>
      <c r="C371" s="5" t="s">
        <v>508</v>
      </c>
    </row>
    <row r="372" spans="1:3">
      <c r="A372">
        <v>84</v>
      </c>
      <c r="B372" t="s">
        <v>75</v>
      </c>
      <c r="C372" s="5" t="s">
        <v>508</v>
      </c>
    </row>
    <row r="373" spans="1:3">
      <c r="A373">
        <v>84</v>
      </c>
      <c r="B373" t="s">
        <v>74</v>
      </c>
      <c r="C373" s="5" t="s">
        <v>508</v>
      </c>
    </row>
    <row r="374" spans="1:3">
      <c r="A374">
        <v>84</v>
      </c>
      <c r="B374" t="s">
        <v>73</v>
      </c>
      <c r="C374" s="5" t="s">
        <v>508</v>
      </c>
    </row>
    <row r="375" spans="1:3">
      <c r="A375">
        <v>84</v>
      </c>
      <c r="B375" t="s">
        <v>441</v>
      </c>
      <c r="C375" s="5" t="s">
        <v>508</v>
      </c>
    </row>
    <row r="376" spans="1:3">
      <c r="A376">
        <v>84</v>
      </c>
      <c r="B376" t="s">
        <v>72</v>
      </c>
      <c r="C376" s="5" t="s">
        <v>508</v>
      </c>
    </row>
    <row r="377" spans="1:3">
      <c r="A377">
        <v>84</v>
      </c>
      <c r="B377" t="s">
        <v>71</v>
      </c>
      <c r="C377" s="5" t="s">
        <v>508</v>
      </c>
    </row>
    <row r="378" spans="1:3">
      <c r="A378">
        <v>84</v>
      </c>
      <c r="B378" t="s">
        <v>70</v>
      </c>
      <c r="C378" s="5" t="s">
        <v>508</v>
      </c>
    </row>
    <row r="379" spans="1:3">
      <c r="A379">
        <v>84</v>
      </c>
      <c r="B379" t="s">
        <v>69</v>
      </c>
      <c r="C379" s="5" t="s">
        <v>509</v>
      </c>
    </row>
    <row r="380" spans="1:3">
      <c r="A380">
        <v>84</v>
      </c>
      <c r="B380" t="s">
        <v>68</v>
      </c>
      <c r="C380" s="5" t="s">
        <v>509</v>
      </c>
    </row>
    <row r="381" spans="1:3">
      <c r="A381">
        <v>84</v>
      </c>
      <c r="B381" t="s">
        <v>67</v>
      </c>
      <c r="C381" s="5" t="s">
        <v>509</v>
      </c>
    </row>
    <row r="382" spans="1:3">
      <c r="A382">
        <v>84</v>
      </c>
      <c r="B382" t="s">
        <v>66</v>
      </c>
      <c r="C382" s="5" t="s">
        <v>509</v>
      </c>
    </row>
    <row r="383" spans="1:3">
      <c r="A383">
        <v>84</v>
      </c>
      <c r="B383" t="s">
        <v>65</v>
      </c>
      <c r="C383" s="5" t="s">
        <v>509</v>
      </c>
    </row>
    <row r="384" spans="1:3">
      <c r="A384">
        <v>84</v>
      </c>
      <c r="B384" t="s">
        <v>64</v>
      </c>
      <c r="C384" s="5" t="s">
        <v>509</v>
      </c>
    </row>
    <row r="385" spans="1:3">
      <c r="A385">
        <v>84</v>
      </c>
      <c r="B385" t="s">
        <v>63</v>
      </c>
      <c r="C385" s="5" t="s">
        <v>509</v>
      </c>
    </row>
    <row r="386" spans="1:3">
      <c r="A386">
        <v>84</v>
      </c>
      <c r="B386" t="s">
        <v>62</v>
      </c>
      <c r="C386" s="5" t="s">
        <v>509</v>
      </c>
    </row>
    <row r="387" spans="1:3">
      <c r="A387">
        <v>84</v>
      </c>
      <c r="B387" t="s">
        <v>61</v>
      </c>
      <c r="C387" s="5" t="s">
        <v>460</v>
      </c>
    </row>
    <row r="388" spans="1:3">
      <c r="A388">
        <v>84</v>
      </c>
      <c r="B388" t="s">
        <v>60</v>
      </c>
      <c r="C388" s="5" t="s">
        <v>460</v>
      </c>
    </row>
    <row r="389" spans="1:3">
      <c r="A389">
        <v>84</v>
      </c>
      <c r="B389" t="s">
        <v>59</v>
      </c>
      <c r="C389" s="5" t="s">
        <v>460</v>
      </c>
    </row>
    <row r="390" spans="1:3">
      <c r="A390">
        <v>84</v>
      </c>
      <c r="B390" t="s">
        <v>58</v>
      </c>
      <c r="C390" s="5" t="s">
        <v>460</v>
      </c>
    </row>
    <row r="391" spans="1:3">
      <c r="A391">
        <v>84</v>
      </c>
      <c r="B391" t="s">
        <v>57</v>
      </c>
      <c r="C391" s="5" t="s">
        <v>460</v>
      </c>
    </row>
    <row r="392" spans="1:3">
      <c r="A392">
        <v>84</v>
      </c>
      <c r="B392" t="s">
        <v>56</v>
      </c>
      <c r="C392" s="5" t="s">
        <v>460</v>
      </c>
    </row>
    <row r="393" spans="1:3">
      <c r="A393">
        <v>84</v>
      </c>
      <c r="B393" t="s">
        <v>55</v>
      </c>
      <c r="C393" s="5" t="s">
        <v>460</v>
      </c>
    </row>
    <row r="394" spans="1:3">
      <c r="A394">
        <v>84</v>
      </c>
      <c r="B394" t="s">
        <v>54</v>
      </c>
      <c r="C394" s="5" t="s">
        <v>460</v>
      </c>
    </row>
    <row r="395" spans="1:3">
      <c r="A395">
        <v>84</v>
      </c>
      <c r="B395" t="s">
        <v>53</v>
      </c>
      <c r="C395" s="5" t="s">
        <v>460</v>
      </c>
    </row>
    <row r="396" spans="1:3">
      <c r="A396">
        <v>84</v>
      </c>
      <c r="B396" t="s">
        <v>52</v>
      </c>
      <c r="C396" s="5" t="s">
        <v>460</v>
      </c>
    </row>
    <row r="397" spans="1:3">
      <c r="A397">
        <v>84</v>
      </c>
      <c r="B397" t="s">
        <v>51</v>
      </c>
      <c r="C397" s="5" t="s">
        <v>460</v>
      </c>
    </row>
    <row r="398" spans="1:3">
      <c r="A398">
        <v>84</v>
      </c>
      <c r="B398" t="s">
        <v>50</v>
      </c>
      <c r="C398" s="5" t="s">
        <v>460</v>
      </c>
    </row>
    <row r="399" spans="1:3">
      <c r="A399">
        <v>84</v>
      </c>
      <c r="B399" t="s">
        <v>49</v>
      </c>
      <c r="C399" s="5" t="s">
        <v>460</v>
      </c>
    </row>
    <row r="400" spans="1:3">
      <c r="A400">
        <v>84</v>
      </c>
      <c r="B400" t="s">
        <v>48</v>
      </c>
      <c r="C400" s="5" t="s">
        <v>460</v>
      </c>
    </row>
    <row r="401" spans="1:3">
      <c r="A401">
        <v>84</v>
      </c>
      <c r="B401" t="s">
        <v>47</v>
      </c>
      <c r="C401" s="5" t="s">
        <v>460</v>
      </c>
    </row>
    <row r="402" spans="1:3">
      <c r="A402">
        <v>84</v>
      </c>
      <c r="B402" t="s">
        <v>46</v>
      </c>
      <c r="C402" s="5" t="s">
        <v>460</v>
      </c>
    </row>
    <row r="403" spans="1:3">
      <c r="A403">
        <v>84</v>
      </c>
      <c r="B403" t="s">
        <v>45</v>
      </c>
      <c r="C403" s="5" t="s">
        <v>510</v>
      </c>
    </row>
    <row r="404" spans="1:3">
      <c r="A404">
        <v>84</v>
      </c>
      <c r="B404" t="s">
        <v>44</v>
      </c>
      <c r="C404" s="5" t="s">
        <v>510</v>
      </c>
    </row>
    <row r="405" spans="1:3">
      <c r="A405">
        <v>84</v>
      </c>
      <c r="B405" t="s">
        <v>43</v>
      </c>
      <c r="C405" s="5" t="s">
        <v>510</v>
      </c>
    </row>
    <row r="406" spans="1:3">
      <c r="A406">
        <v>84</v>
      </c>
      <c r="B406" t="s">
        <v>42</v>
      </c>
      <c r="C406" s="5" t="s">
        <v>510</v>
      </c>
    </row>
    <row r="407" spans="1:3">
      <c r="A407">
        <v>84</v>
      </c>
      <c r="B407" t="s">
        <v>41</v>
      </c>
      <c r="C407" s="5" t="s">
        <v>510</v>
      </c>
    </row>
    <row r="408" spans="1:3">
      <c r="A408">
        <v>84</v>
      </c>
      <c r="B408" t="s">
        <v>40</v>
      </c>
      <c r="C408" s="5" t="s">
        <v>510</v>
      </c>
    </row>
    <row r="409" spans="1:3">
      <c r="A409">
        <v>84</v>
      </c>
      <c r="B409" t="s">
        <v>39</v>
      </c>
      <c r="C409" s="5" t="s">
        <v>510</v>
      </c>
    </row>
    <row r="410" spans="1:3">
      <c r="A410">
        <v>84</v>
      </c>
      <c r="B410" t="s">
        <v>38</v>
      </c>
      <c r="C410" s="5" t="s">
        <v>510</v>
      </c>
    </row>
    <row r="411" spans="1:3">
      <c r="A411">
        <v>84</v>
      </c>
      <c r="B411" t="s">
        <v>37</v>
      </c>
      <c r="C411" s="5" t="s">
        <v>510</v>
      </c>
    </row>
    <row r="412" spans="1:3">
      <c r="A412">
        <v>84</v>
      </c>
      <c r="B412" t="s">
        <v>36</v>
      </c>
      <c r="C412" s="5" t="s">
        <v>510</v>
      </c>
    </row>
    <row r="413" spans="1:3">
      <c r="A413">
        <v>84</v>
      </c>
      <c r="B413" t="s">
        <v>35</v>
      </c>
      <c r="C413" s="5" t="s">
        <v>511</v>
      </c>
    </row>
    <row r="414" spans="1:3">
      <c r="A414">
        <v>84</v>
      </c>
      <c r="B414" t="s">
        <v>34</v>
      </c>
      <c r="C414" s="5" t="s">
        <v>511</v>
      </c>
    </row>
    <row r="415" spans="1:3">
      <c r="A415">
        <v>84</v>
      </c>
      <c r="B415" t="s">
        <v>33</v>
      </c>
      <c r="C415" s="5" t="s">
        <v>511</v>
      </c>
    </row>
    <row r="416" spans="1:3">
      <c r="A416">
        <v>84</v>
      </c>
      <c r="B416" t="s">
        <v>32</v>
      </c>
      <c r="C416" s="5" t="s">
        <v>511</v>
      </c>
    </row>
    <row r="417" spans="1:3">
      <c r="A417">
        <v>84</v>
      </c>
      <c r="B417" t="s">
        <v>31</v>
      </c>
      <c r="C417" s="5" t="s">
        <v>511</v>
      </c>
    </row>
    <row r="418" spans="1:3">
      <c r="A418">
        <v>84</v>
      </c>
      <c r="B418" t="s">
        <v>30</v>
      </c>
      <c r="C418" s="5" t="s">
        <v>511</v>
      </c>
    </row>
    <row r="419" spans="1:3">
      <c r="A419">
        <v>84</v>
      </c>
      <c r="B419" t="s">
        <v>29</v>
      </c>
      <c r="C419" s="5" t="s">
        <v>511</v>
      </c>
    </row>
    <row r="420" spans="1:3">
      <c r="A420">
        <v>84</v>
      </c>
      <c r="B420" t="s">
        <v>28</v>
      </c>
      <c r="C420" s="5" t="s">
        <v>511</v>
      </c>
    </row>
    <row r="421" spans="1:3">
      <c r="A421">
        <v>84</v>
      </c>
      <c r="B421" t="s">
        <v>27</v>
      </c>
      <c r="C421" s="5" t="s">
        <v>511</v>
      </c>
    </row>
    <row r="422" spans="1:3">
      <c r="A422">
        <v>84</v>
      </c>
      <c r="B422" t="s">
        <v>26</v>
      </c>
      <c r="C422" s="5" t="s">
        <v>511</v>
      </c>
    </row>
    <row r="423" spans="1:3">
      <c r="A423">
        <v>84</v>
      </c>
      <c r="B423" t="s">
        <v>25</v>
      </c>
      <c r="C423" s="5" t="s">
        <v>511</v>
      </c>
    </row>
    <row r="424" spans="1:3">
      <c r="A424">
        <v>84</v>
      </c>
      <c r="B424" t="s">
        <v>24</v>
      </c>
      <c r="C424" s="5" t="s">
        <v>511</v>
      </c>
    </row>
    <row r="425" spans="1:3">
      <c r="A425">
        <v>84</v>
      </c>
      <c r="B425" t="s">
        <v>23</v>
      </c>
      <c r="C425" s="5" t="s">
        <v>511</v>
      </c>
    </row>
    <row r="426" spans="1:3">
      <c r="A426">
        <v>84</v>
      </c>
      <c r="B426" t="s">
        <v>22</v>
      </c>
      <c r="C426" s="5" t="s">
        <v>511</v>
      </c>
    </row>
    <row r="427" spans="1:3">
      <c r="A427">
        <v>84</v>
      </c>
      <c r="B427" t="s">
        <v>21</v>
      </c>
      <c r="C427" s="5" t="s">
        <v>511</v>
      </c>
    </row>
    <row r="428" spans="1:3">
      <c r="A428">
        <v>84</v>
      </c>
      <c r="B428" t="s">
        <v>20</v>
      </c>
      <c r="C428" s="5" t="s">
        <v>511</v>
      </c>
    </row>
    <row r="429" spans="1:3">
      <c r="A429">
        <v>84</v>
      </c>
      <c r="B429" t="s">
        <v>19</v>
      </c>
      <c r="C429" s="5" t="s">
        <v>511</v>
      </c>
    </row>
    <row r="430" spans="1:3">
      <c r="A430">
        <v>84</v>
      </c>
      <c r="B430" t="s">
        <v>18</v>
      </c>
      <c r="C430" s="5" t="s">
        <v>511</v>
      </c>
    </row>
    <row r="431" spans="1:3">
      <c r="A431">
        <v>84</v>
      </c>
      <c r="B431" t="s">
        <v>17</v>
      </c>
      <c r="C431" s="5" t="s">
        <v>511</v>
      </c>
    </row>
    <row r="432" spans="1:3">
      <c r="A432">
        <v>84</v>
      </c>
      <c r="B432" t="s">
        <v>16</v>
      </c>
      <c r="C432" s="5" t="s">
        <v>511</v>
      </c>
    </row>
    <row r="433" spans="1:3">
      <c r="A433">
        <v>84</v>
      </c>
      <c r="B433" t="s">
        <v>15</v>
      </c>
      <c r="C433" s="5" t="s">
        <v>511</v>
      </c>
    </row>
    <row r="434" spans="1:3">
      <c r="A434">
        <v>84</v>
      </c>
      <c r="B434" t="s">
        <v>14</v>
      </c>
      <c r="C434" s="5" t="s">
        <v>511</v>
      </c>
    </row>
    <row r="435" spans="1:3">
      <c r="A435">
        <v>84</v>
      </c>
      <c r="B435" t="s">
        <v>13</v>
      </c>
      <c r="C435" s="5" t="s">
        <v>511</v>
      </c>
    </row>
    <row r="436" spans="1:3">
      <c r="A436">
        <v>84</v>
      </c>
      <c r="B436" t="s">
        <v>12</v>
      </c>
      <c r="C436" s="5" t="s">
        <v>511</v>
      </c>
    </row>
    <row r="437" spans="1:3">
      <c r="A437">
        <v>84</v>
      </c>
      <c r="B437" t="s">
        <v>11</v>
      </c>
      <c r="C437" s="5" t="s">
        <v>511</v>
      </c>
    </row>
    <row r="438" spans="1:3">
      <c r="A438">
        <v>84</v>
      </c>
      <c r="B438" t="s">
        <v>10</v>
      </c>
      <c r="C438" s="5" t="s">
        <v>511</v>
      </c>
    </row>
    <row r="439" spans="1:3">
      <c r="A439">
        <v>84</v>
      </c>
      <c r="B439" t="s">
        <v>9</v>
      </c>
      <c r="C439" s="5" t="s">
        <v>511</v>
      </c>
    </row>
    <row r="440" spans="1:3">
      <c r="A440">
        <v>84</v>
      </c>
      <c r="B440" t="s">
        <v>8</v>
      </c>
      <c r="C440" s="5" t="s">
        <v>511</v>
      </c>
    </row>
    <row r="441" spans="1:3">
      <c r="A441">
        <v>84</v>
      </c>
      <c r="B441" t="s">
        <v>7</v>
      </c>
      <c r="C441" s="5" t="s">
        <v>511</v>
      </c>
    </row>
    <row r="442" spans="1:3">
      <c r="A442">
        <v>84</v>
      </c>
      <c r="B442" t="s">
        <v>6</v>
      </c>
      <c r="C442" s="5" t="s">
        <v>511</v>
      </c>
    </row>
    <row r="443" spans="1:3">
      <c r="A443">
        <v>84</v>
      </c>
      <c r="B443" t="s">
        <v>5</v>
      </c>
      <c r="C443" s="5" t="s">
        <v>511</v>
      </c>
    </row>
    <row r="444" spans="1:3">
      <c r="A444">
        <v>84</v>
      </c>
      <c r="B444" t="s">
        <v>4</v>
      </c>
      <c r="C444" s="5" t="s">
        <v>512</v>
      </c>
    </row>
    <row r="445" spans="1:3">
      <c r="A445">
        <v>84</v>
      </c>
      <c r="B445" t="s">
        <v>3</v>
      </c>
      <c r="C445" s="5" t="s">
        <v>512</v>
      </c>
    </row>
    <row r="446" spans="1:3">
      <c r="A446">
        <v>84</v>
      </c>
      <c r="B446" t="s">
        <v>2</v>
      </c>
      <c r="C446" s="5" t="s">
        <v>512</v>
      </c>
    </row>
    <row r="447" spans="1:3">
      <c r="A447">
        <v>84</v>
      </c>
      <c r="B447" t="s">
        <v>1</v>
      </c>
      <c r="C447" s="5" t="s">
        <v>513</v>
      </c>
    </row>
    <row r="448" spans="1:3">
      <c r="A448">
        <v>84</v>
      </c>
      <c r="B448" t="s">
        <v>0</v>
      </c>
      <c r="C448" s="5" t="s">
        <v>0</v>
      </c>
    </row>
    <row r="449" spans="1:3">
      <c r="A449">
        <v>85</v>
      </c>
      <c r="B449" t="s">
        <v>440</v>
      </c>
      <c r="C449" s="5" t="s">
        <v>1978</v>
      </c>
    </row>
    <row r="450" spans="1:3">
      <c r="A450">
        <v>85</v>
      </c>
      <c r="B450" t="s">
        <v>439</v>
      </c>
      <c r="C450" s="5" t="s">
        <v>501</v>
      </c>
    </row>
    <row r="451" spans="1:3">
      <c r="A451">
        <v>85</v>
      </c>
      <c r="B451" t="s">
        <v>438</v>
      </c>
      <c r="C451" s="5" t="s">
        <v>501</v>
      </c>
    </row>
    <row r="452" spans="1:3">
      <c r="A452">
        <v>85</v>
      </c>
      <c r="B452" t="s">
        <v>437</v>
      </c>
      <c r="C452" s="5" t="s">
        <v>501</v>
      </c>
    </row>
    <row r="453" spans="1:3">
      <c r="A453">
        <v>85</v>
      </c>
      <c r="B453" t="s">
        <v>436</v>
      </c>
      <c r="C453" s="5" t="s">
        <v>501</v>
      </c>
    </row>
    <row r="454" spans="1:3">
      <c r="A454">
        <v>85</v>
      </c>
      <c r="B454" t="s">
        <v>435</v>
      </c>
      <c r="C454" s="5" t="s">
        <v>501</v>
      </c>
    </row>
    <row r="455" spans="1:3">
      <c r="A455">
        <v>85</v>
      </c>
      <c r="B455" t="s">
        <v>434</v>
      </c>
      <c r="C455" s="5" t="s">
        <v>501</v>
      </c>
    </row>
    <row r="456" spans="1:3">
      <c r="A456">
        <v>85</v>
      </c>
      <c r="B456" t="s">
        <v>433</v>
      </c>
      <c r="C456" s="5" t="s">
        <v>501</v>
      </c>
    </row>
    <row r="457" spans="1:3">
      <c r="A457">
        <v>85</v>
      </c>
      <c r="B457" t="s">
        <v>432</v>
      </c>
      <c r="C457" s="5" t="s">
        <v>501</v>
      </c>
    </row>
    <row r="458" spans="1:3">
      <c r="A458">
        <v>85</v>
      </c>
      <c r="B458" t="s">
        <v>431</v>
      </c>
      <c r="C458" s="5" t="s">
        <v>501</v>
      </c>
    </row>
    <row r="459" spans="1:3">
      <c r="A459">
        <v>85</v>
      </c>
      <c r="B459" t="s">
        <v>430</v>
      </c>
      <c r="C459" s="5" t="s">
        <v>501</v>
      </c>
    </row>
    <row r="460" spans="1:3">
      <c r="A460">
        <v>85</v>
      </c>
      <c r="B460" t="s">
        <v>429</v>
      </c>
      <c r="C460" s="5" t="s">
        <v>501</v>
      </c>
    </row>
    <row r="461" spans="1:3">
      <c r="A461">
        <v>85</v>
      </c>
      <c r="B461" t="s">
        <v>428</v>
      </c>
      <c r="C461" s="5" t="s">
        <v>501</v>
      </c>
    </row>
    <row r="462" spans="1:3">
      <c r="A462">
        <v>85</v>
      </c>
      <c r="B462" t="s">
        <v>427</v>
      </c>
      <c r="C462" s="5" t="s">
        <v>501</v>
      </c>
    </row>
    <row r="463" spans="1:3">
      <c r="A463">
        <v>85</v>
      </c>
      <c r="B463" t="s">
        <v>426</v>
      </c>
      <c r="C463" s="5" t="s">
        <v>501</v>
      </c>
    </row>
    <row r="464" spans="1:3">
      <c r="A464">
        <v>85</v>
      </c>
      <c r="B464" t="s">
        <v>425</v>
      </c>
      <c r="C464" s="5" t="s">
        <v>501</v>
      </c>
    </row>
    <row r="465" spans="1:3">
      <c r="A465">
        <v>85</v>
      </c>
      <c r="B465" t="s">
        <v>424</v>
      </c>
      <c r="C465" s="5" t="s">
        <v>501</v>
      </c>
    </row>
    <row r="466" spans="1:3">
      <c r="A466">
        <v>85</v>
      </c>
      <c r="B466" t="s">
        <v>423</v>
      </c>
      <c r="C466" s="5" t="s">
        <v>449</v>
      </c>
    </row>
    <row r="467" spans="1:3">
      <c r="A467">
        <v>85</v>
      </c>
      <c r="B467" t="s">
        <v>422</v>
      </c>
      <c r="C467" s="5" t="s">
        <v>449</v>
      </c>
    </row>
    <row r="468" spans="1:3">
      <c r="A468">
        <v>85</v>
      </c>
      <c r="B468" t="s">
        <v>421</v>
      </c>
      <c r="C468" s="5" t="s">
        <v>502</v>
      </c>
    </row>
    <row r="469" spans="1:3">
      <c r="A469">
        <v>85</v>
      </c>
      <c r="B469" t="s">
        <v>420</v>
      </c>
      <c r="C469" s="5" t="s">
        <v>502</v>
      </c>
    </row>
    <row r="470" spans="1:3">
      <c r="A470">
        <v>85</v>
      </c>
      <c r="B470" t="s">
        <v>419</v>
      </c>
      <c r="C470" s="5" t="s">
        <v>502</v>
      </c>
    </row>
    <row r="471" spans="1:3">
      <c r="A471">
        <v>85</v>
      </c>
      <c r="B471" t="s">
        <v>418</v>
      </c>
      <c r="C471" s="5" t="s">
        <v>502</v>
      </c>
    </row>
    <row r="472" spans="1:3">
      <c r="A472">
        <v>85</v>
      </c>
      <c r="B472" t="s">
        <v>417</v>
      </c>
      <c r="C472" s="5" t="s">
        <v>502</v>
      </c>
    </row>
    <row r="473" spans="1:3">
      <c r="A473">
        <v>85</v>
      </c>
      <c r="B473" t="s">
        <v>416</v>
      </c>
      <c r="C473" s="5" t="s">
        <v>502</v>
      </c>
    </row>
    <row r="474" spans="1:3">
      <c r="A474">
        <v>85</v>
      </c>
      <c r="B474" t="s">
        <v>415</v>
      </c>
      <c r="C474" s="5" t="s">
        <v>502</v>
      </c>
    </row>
    <row r="475" spans="1:3">
      <c r="A475">
        <v>85</v>
      </c>
      <c r="B475" t="s">
        <v>414</v>
      </c>
      <c r="C475" s="5" t="s">
        <v>502</v>
      </c>
    </row>
    <row r="476" spans="1:3">
      <c r="A476">
        <v>85</v>
      </c>
      <c r="B476" t="s">
        <v>413</v>
      </c>
      <c r="C476" s="5" t="s">
        <v>502</v>
      </c>
    </row>
    <row r="477" spans="1:3">
      <c r="A477">
        <v>85</v>
      </c>
      <c r="B477" t="s">
        <v>412</v>
      </c>
      <c r="C477" s="5" t="s">
        <v>502</v>
      </c>
    </row>
    <row r="478" spans="1:3">
      <c r="A478">
        <v>85</v>
      </c>
      <c r="B478" t="s">
        <v>411</v>
      </c>
      <c r="C478" s="5" t="s">
        <v>502</v>
      </c>
    </row>
    <row r="479" spans="1:3">
      <c r="A479">
        <v>85</v>
      </c>
      <c r="B479" t="s">
        <v>410</v>
      </c>
      <c r="C479" s="5" t="s">
        <v>451</v>
      </c>
    </row>
    <row r="480" spans="1:3">
      <c r="A480">
        <v>85</v>
      </c>
      <c r="B480" t="s">
        <v>409</v>
      </c>
      <c r="C480" s="5" t="s">
        <v>451</v>
      </c>
    </row>
    <row r="481" spans="1:3">
      <c r="A481">
        <v>85</v>
      </c>
      <c r="B481" t="s">
        <v>408</v>
      </c>
      <c r="C481" s="5" t="s">
        <v>451</v>
      </c>
    </row>
    <row r="482" spans="1:3">
      <c r="A482">
        <v>85</v>
      </c>
      <c r="B482" t="s">
        <v>407</v>
      </c>
      <c r="C482" s="5" t="s">
        <v>451</v>
      </c>
    </row>
    <row r="483" spans="1:3">
      <c r="A483">
        <v>85</v>
      </c>
      <c r="B483" t="s">
        <v>406</v>
      </c>
      <c r="C483" s="5" t="s">
        <v>451</v>
      </c>
    </row>
    <row r="484" spans="1:3">
      <c r="A484">
        <v>85</v>
      </c>
      <c r="B484" t="s">
        <v>405</v>
      </c>
      <c r="C484" s="5" t="s">
        <v>451</v>
      </c>
    </row>
    <row r="485" spans="1:3">
      <c r="A485">
        <v>85</v>
      </c>
      <c r="B485" t="s">
        <v>404</v>
      </c>
      <c r="C485" s="5" t="s">
        <v>451</v>
      </c>
    </row>
    <row r="486" spans="1:3">
      <c r="A486">
        <v>85</v>
      </c>
      <c r="B486" t="s">
        <v>403</v>
      </c>
      <c r="C486" s="5" t="s">
        <v>451</v>
      </c>
    </row>
    <row r="487" spans="1:3">
      <c r="A487">
        <v>85</v>
      </c>
      <c r="B487" t="s">
        <v>402</v>
      </c>
      <c r="C487" s="5" t="s">
        <v>451</v>
      </c>
    </row>
    <row r="488" spans="1:3">
      <c r="A488">
        <v>85</v>
      </c>
      <c r="B488" t="s">
        <v>401</v>
      </c>
      <c r="C488" s="5" t="s">
        <v>451</v>
      </c>
    </row>
    <row r="489" spans="1:3">
      <c r="A489">
        <v>85</v>
      </c>
      <c r="B489" t="s">
        <v>400</v>
      </c>
      <c r="C489" s="5" t="s">
        <v>451</v>
      </c>
    </row>
    <row r="490" spans="1:3">
      <c r="A490">
        <v>85</v>
      </c>
      <c r="B490" t="s">
        <v>399</v>
      </c>
      <c r="C490" s="5" t="s">
        <v>451</v>
      </c>
    </row>
    <row r="491" spans="1:3">
      <c r="A491">
        <v>85</v>
      </c>
      <c r="B491" t="s">
        <v>398</v>
      </c>
      <c r="C491" s="5" t="s">
        <v>451</v>
      </c>
    </row>
    <row r="492" spans="1:3">
      <c r="A492">
        <v>85</v>
      </c>
      <c r="B492" t="s">
        <v>397</v>
      </c>
      <c r="C492" s="5" t="s">
        <v>451</v>
      </c>
    </row>
    <row r="493" spans="1:3">
      <c r="A493">
        <v>85</v>
      </c>
      <c r="B493" t="s">
        <v>396</v>
      </c>
      <c r="C493" s="5" t="s">
        <v>451</v>
      </c>
    </row>
    <row r="494" spans="1:3">
      <c r="A494">
        <v>85</v>
      </c>
      <c r="B494" t="s">
        <v>395</v>
      </c>
      <c r="C494" s="5" t="s">
        <v>451</v>
      </c>
    </row>
    <row r="495" spans="1:3">
      <c r="A495">
        <v>85</v>
      </c>
      <c r="B495" t="s">
        <v>394</v>
      </c>
      <c r="C495" s="5" t="s">
        <v>451</v>
      </c>
    </row>
    <row r="496" spans="1:3">
      <c r="A496">
        <v>85</v>
      </c>
      <c r="B496" t="s">
        <v>393</v>
      </c>
      <c r="C496" s="5" t="s">
        <v>451</v>
      </c>
    </row>
    <row r="497" spans="1:3">
      <c r="A497">
        <v>85</v>
      </c>
      <c r="B497" t="s">
        <v>392</v>
      </c>
      <c r="C497" s="5" t="s">
        <v>451</v>
      </c>
    </row>
    <row r="498" spans="1:3">
      <c r="A498">
        <v>85</v>
      </c>
      <c r="B498" t="s">
        <v>391</v>
      </c>
      <c r="C498" s="5" t="s">
        <v>451</v>
      </c>
    </row>
    <row r="499" spans="1:3">
      <c r="A499">
        <v>85</v>
      </c>
      <c r="B499" t="s">
        <v>390</v>
      </c>
      <c r="C499" s="5" t="s">
        <v>451</v>
      </c>
    </row>
    <row r="500" spans="1:3">
      <c r="A500">
        <v>85</v>
      </c>
      <c r="B500" t="s">
        <v>389</v>
      </c>
      <c r="C500" s="5" t="s">
        <v>451</v>
      </c>
    </row>
    <row r="501" spans="1:3">
      <c r="A501">
        <v>85</v>
      </c>
      <c r="B501" t="s">
        <v>388</v>
      </c>
      <c r="C501" s="5" t="s">
        <v>451</v>
      </c>
    </row>
    <row r="502" spans="1:3">
      <c r="A502">
        <v>85</v>
      </c>
      <c r="B502" t="s">
        <v>387</v>
      </c>
      <c r="C502" s="5" t="s">
        <v>451</v>
      </c>
    </row>
    <row r="503" spans="1:3">
      <c r="A503">
        <v>85</v>
      </c>
      <c r="B503" t="s">
        <v>386</v>
      </c>
      <c r="C503" s="5" t="s">
        <v>451</v>
      </c>
    </row>
    <row r="504" spans="1:3">
      <c r="A504">
        <v>85</v>
      </c>
      <c r="B504" t="s">
        <v>385</v>
      </c>
      <c r="C504" s="5" t="s">
        <v>451</v>
      </c>
    </row>
    <row r="505" spans="1:3">
      <c r="A505">
        <v>85</v>
      </c>
      <c r="B505" t="s">
        <v>384</v>
      </c>
      <c r="C505" s="5" t="s">
        <v>451</v>
      </c>
    </row>
    <row r="506" spans="1:3">
      <c r="A506">
        <v>85</v>
      </c>
      <c r="B506" t="s">
        <v>383</v>
      </c>
      <c r="C506" s="5" t="s">
        <v>451</v>
      </c>
    </row>
    <row r="507" spans="1:3">
      <c r="A507">
        <v>85</v>
      </c>
      <c r="B507" t="s">
        <v>382</v>
      </c>
      <c r="C507" s="5" t="s">
        <v>451</v>
      </c>
    </row>
    <row r="508" spans="1:3">
      <c r="A508">
        <v>85</v>
      </c>
      <c r="B508" t="s">
        <v>381</v>
      </c>
      <c r="C508" s="5" t="s">
        <v>451</v>
      </c>
    </row>
    <row r="509" spans="1:3">
      <c r="A509">
        <v>85</v>
      </c>
      <c r="B509" t="s">
        <v>380</v>
      </c>
      <c r="C509" s="5" t="s">
        <v>451</v>
      </c>
    </row>
    <row r="510" spans="1:3">
      <c r="A510">
        <v>85</v>
      </c>
      <c r="B510" t="s">
        <v>379</v>
      </c>
      <c r="C510" s="5" t="s">
        <v>451</v>
      </c>
    </row>
    <row r="511" spans="1:3">
      <c r="A511">
        <v>85</v>
      </c>
      <c r="B511" t="s">
        <v>378</v>
      </c>
      <c r="C511" s="5" t="s">
        <v>451</v>
      </c>
    </row>
    <row r="512" spans="1:3">
      <c r="A512">
        <v>85</v>
      </c>
      <c r="B512" t="s">
        <v>377</v>
      </c>
      <c r="C512" s="5" t="s">
        <v>451</v>
      </c>
    </row>
    <row r="513" spans="1:3">
      <c r="A513">
        <v>85</v>
      </c>
      <c r="B513" t="s">
        <v>376</v>
      </c>
      <c r="C513" s="5" t="s">
        <v>451</v>
      </c>
    </row>
    <row r="514" spans="1:3">
      <c r="A514">
        <v>85</v>
      </c>
      <c r="B514" t="s">
        <v>375</v>
      </c>
      <c r="C514" s="5" t="s">
        <v>451</v>
      </c>
    </row>
    <row r="515" spans="1:3">
      <c r="A515">
        <v>85</v>
      </c>
      <c r="B515" t="s">
        <v>374</v>
      </c>
      <c r="C515" s="5" t="s">
        <v>451</v>
      </c>
    </row>
    <row r="516" spans="1:3">
      <c r="A516">
        <v>85</v>
      </c>
      <c r="B516" t="s">
        <v>373</v>
      </c>
      <c r="C516" s="5" t="s">
        <v>451</v>
      </c>
    </row>
    <row r="517" spans="1:3">
      <c r="A517">
        <v>85</v>
      </c>
      <c r="B517" t="s">
        <v>372</v>
      </c>
      <c r="C517" s="5" t="s">
        <v>451</v>
      </c>
    </row>
    <row r="518" spans="1:3">
      <c r="A518">
        <v>85</v>
      </c>
      <c r="B518" t="s">
        <v>371</v>
      </c>
      <c r="C518" s="5" t="s">
        <v>451</v>
      </c>
    </row>
    <row r="519" spans="1:3">
      <c r="A519">
        <v>85</v>
      </c>
      <c r="B519" t="s">
        <v>370</v>
      </c>
      <c r="C519" s="5" t="s">
        <v>451</v>
      </c>
    </row>
    <row r="520" spans="1:3">
      <c r="A520">
        <v>85</v>
      </c>
      <c r="B520" t="s">
        <v>369</v>
      </c>
      <c r="C520" s="5" t="s">
        <v>451</v>
      </c>
    </row>
    <row r="521" spans="1:3">
      <c r="A521">
        <v>85</v>
      </c>
      <c r="B521" t="s">
        <v>368</v>
      </c>
      <c r="C521" s="5" t="s">
        <v>451</v>
      </c>
    </row>
    <row r="522" spans="1:3">
      <c r="A522">
        <v>85</v>
      </c>
      <c r="B522" t="s">
        <v>367</v>
      </c>
      <c r="C522" s="5" t="s">
        <v>451</v>
      </c>
    </row>
    <row r="523" spans="1:3">
      <c r="A523">
        <v>85</v>
      </c>
      <c r="B523" t="s">
        <v>366</v>
      </c>
      <c r="C523" s="5" t="s">
        <v>451</v>
      </c>
    </row>
    <row r="524" spans="1:3">
      <c r="A524">
        <v>85</v>
      </c>
      <c r="B524" t="s">
        <v>365</v>
      </c>
      <c r="C524" s="5" t="s">
        <v>451</v>
      </c>
    </row>
    <row r="525" spans="1:3">
      <c r="A525">
        <v>85</v>
      </c>
      <c r="B525" t="s">
        <v>364</v>
      </c>
      <c r="C525" s="5" t="s">
        <v>451</v>
      </c>
    </row>
    <row r="526" spans="1:3">
      <c r="A526">
        <v>85</v>
      </c>
      <c r="B526" t="s">
        <v>363</v>
      </c>
      <c r="C526" s="5" t="s">
        <v>451</v>
      </c>
    </row>
    <row r="527" spans="1:3">
      <c r="A527">
        <v>85</v>
      </c>
      <c r="B527" t="s">
        <v>446</v>
      </c>
      <c r="C527" s="5" t="s">
        <v>451</v>
      </c>
    </row>
    <row r="528" spans="1:3">
      <c r="A528">
        <v>85</v>
      </c>
      <c r="B528" t="s">
        <v>445</v>
      </c>
      <c r="C528" s="5" t="s">
        <v>451</v>
      </c>
    </row>
    <row r="529" spans="1:3">
      <c r="A529">
        <v>85</v>
      </c>
      <c r="B529" t="s">
        <v>362</v>
      </c>
      <c r="C529" s="5" t="s">
        <v>451</v>
      </c>
    </row>
    <row r="530" spans="1:3">
      <c r="A530">
        <v>85</v>
      </c>
      <c r="B530" t="s">
        <v>361</v>
      </c>
      <c r="C530" s="5" t="s">
        <v>451</v>
      </c>
    </row>
    <row r="531" spans="1:3">
      <c r="A531">
        <v>85</v>
      </c>
      <c r="B531" t="s">
        <v>360</v>
      </c>
      <c r="C531" s="5" t="s">
        <v>451</v>
      </c>
    </row>
    <row r="532" spans="1:3">
      <c r="A532">
        <v>85</v>
      </c>
      <c r="B532" t="s">
        <v>359</v>
      </c>
      <c r="C532" s="5" t="s">
        <v>451</v>
      </c>
    </row>
    <row r="533" spans="1:3">
      <c r="A533">
        <v>85</v>
      </c>
      <c r="B533" t="s">
        <v>358</v>
      </c>
      <c r="C533" s="5" t="s">
        <v>451</v>
      </c>
    </row>
    <row r="534" spans="1:3">
      <c r="A534">
        <v>85</v>
      </c>
      <c r="B534" t="s">
        <v>357</v>
      </c>
      <c r="C534" s="5" t="s">
        <v>451</v>
      </c>
    </row>
    <row r="535" spans="1:3">
      <c r="A535">
        <v>85</v>
      </c>
      <c r="B535" t="s">
        <v>356</v>
      </c>
      <c r="C535" s="5" t="s">
        <v>451</v>
      </c>
    </row>
    <row r="536" spans="1:3">
      <c r="A536">
        <v>85</v>
      </c>
      <c r="B536" t="s">
        <v>355</v>
      </c>
      <c r="C536" s="5" t="s">
        <v>451</v>
      </c>
    </row>
    <row r="537" spans="1:3">
      <c r="A537">
        <v>85</v>
      </c>
      <c r="B537" t="s">
        <v>354</v>
      </c>
      <c r="C537" s="5" t="s">
        <v>451</v>
      </c>
    </row>
    <row r="538" spans="1:3">
      <c r="A538">
        <v>85</v>
      </c>
      <c r="B538" t="s">
        <v>353</v>
      </c>
      <c r="C538" s="5" t="s">
        <v>451</v>
      </c>
    </row>
    <row r="539" spans="1:3">
      <c r="A539">
        <v>85</v>
      </c>
      <c r="B539" t="s">
        <v>352</v>
      </c>
      <c r="C539" s="5" t="s">
        <v>451</v>
      </c>
    </row>
    <row r="540" spans="1:3">
      <c r="A540">
        <v>85</v>
      </c>
      <c r="B540" t="s">
        <v>351</v>
      </c>
      <c r="C540" s="5" t="s">
        <v>451</v>
      </c>
    </row>
    <row r="541" spans="1:3">
      <c r="A541">
        <v>85</v>
      </c>
      <c r="B541" t="s">
        <v>350</v>
      </c>
      <c r="C541" s="5" t="s">
        <v>451</v>
      </c>
    </row>
    <row r="542" spans="1:3">
      <c r="A542">
        <v>85</v>
      </c>
      <c r="B542" t="s">
        <v>349</v>
      </c>
      <c r="C542" s="5" t="s">
        <v>451</v>
      </c>
    </row>
    <row r="543" spans="1:3">
      <c r="A543">
        <v>85</v>
      </c>
      <c r="B543" t="s">
        <v>348</v>
      </c>
      <c r="C543" s="5" t="s">
        <v>451</v>
      </c>
    </row>
    <row r="544" spans="1:3">
      <c r="A544">
        <v>85</v>
      </c>
      <c r="B544" t="s">
        <v>347</v>
      </c>
      <c r="C544" s="5" t="s">
        <v>451</v>
      </c>
    </row>
    <row r="545" spans="1:3">
      <c r="A545">
        <v>85</v>
      </c>
      <c r="B545" t="s">
        <v>346</v>
      </c>
      <c r="C545" s="5" t="s">
        <v>451</v>
      </c>
    </row>
    <row r="546" spans="1:3">
      <c r="A546">
        <v>85</v>
      </c>
      <c r="B546" t="s">
        <v>345</v>
      </c>
      <c r="C546" s="5" t="s">
        <v>451</v>
      </c>
    </row>
    <row r="547" spans="1:3">
      <c r="A547">
        <v>85</v>
      </c>
      <c r="B547" t="s">
        <v>344</v>
      </c>
      <c r="C547" s="5" t="s">
        <v>451</v>
      </c>
    </row>
    <row r="548" spans="1:3">
      <c r="A548">
        <v>85</v>
      </c>
      <c r="B548" t="s">
        <v>343</v>
      </c>
      <c r="C548" s="5" t="s">
        <v>451</v>
      </c>
    </row>
    <row r="549" spans="1:3">
      <c r="A549">
        <v>85</v>
      </c>
      <c r="B549" t="s">
        <v>342</v>
      </c>
      <c r="C549" s="5" t="s">
        <v>451</v>
      </c>
    </row>
    <row r="550" spans="1:3">
      <c r="A550">
        <v>85</v>
      </c>
      <c r="B550" t="s">
        <v>341</v>
      </c>
      <c r="C550" s="5" t="s">
        <v>451</v>
      </c>
    </row>
    <row r="551" spans="1:3">
      <c r="A551">
        <v>85</v>
      </c>
      <c r="B551" t="s">
        <v>340</v>
      </c>
      <c r="C551" s="5" t="s">
        <v>451</v>
      </c>
    </row>
    <row r="552" spans="1:3">
      <c r="A552">
        <v>85</v>
      </c>
      <c r="B552" t="s">
        <v>339</v>
      </c>
      <c r="C552" s="5" t="s">
        <v>451</v>
      </c>
    </row>
    <row r="553" spans="1:3">
      <c r="A553">
        <v>85</v>
      </c>
      <c r="B553" t="s">
        <v>338</v>
      </c>
      <c r="C553" s="5" t="s">
        <v>451</v>
      </c>
    </row>
    <row r="554" spans="1:3">
      <c r="A554">
        <v>85</v>
      </c>
      <c r="B554" t="s">
        <v>337</v>
      </c>
      <c r="C554" s="5" t="s">
        <v>451</v>
      </c>
    </row>
    <row r="555" spans="1:3">
      <c r="A555">
        <v>85</v>
      </c>
      <c r="B555" t="s">
        <v>336</v>
      </c>
      <c r="C555" s="5" t="s">
        <v>451</v>
      </c>
    </row>
    <row r="556" spans="1:3">
      <c r="A556">
        <v>85</v>
      </c>
      <c r="B556" t="s">
        <v>335</v>
      </c>
      <c r="C556" s="5" t="s">
        <v>451</v>
      </c>
    </row>
    <row r="557" spans="1:3">
      <c r="A557">
        <v>85</v>
      </c>
      <c r="B557" t="s">
        <v>334</v>
      </c>
      <c r="C557" s="5" t="s">
        <v>451</v>
      </c>
    </row>
    <row r="558" spans="1:3">
      <c r="A558">
        <v>85</v>
      </c>
      <c r="B558" t="s">
        <v>333</v>
      </c>
      <c r="C558" s="5" t="s">
        <v>451</v>
      </c>
    </row>
    <row r="559" spans="1:3">
      <c r="A559">
        <v>85</v>
      </c>
      <c r="B559" t="s">
        <v>332</v>
      </c>
      <c r="C559" s="5" t="s">
        <v>451</v>
      </c>
    </row>
    <row r="560" spans="1:3">
      <c r="A560">
        <v>85</v>
      </c>
      <c r="B560" t="s">
        <v>331</v>
      </c>
      <c r="C560" s="5" t="s">
        <v>451</v>
      </c>
    </row>
    <row r="561" spans="1:3">
      <c r="A561">
        <v>85</v>
      </c>
      <c r="B561" t="s">
        <v>330</v>
      </c>
      <c r="C561" s="5" t="s">
        <v>451</v>
      </c>
    </row>
    <row r="562" spans="1:3">
      <c r="A562">
        <v>85</v>
      </c>
      <c r="B562" t="s">
        <v>329</v>
      </c>
      <c r="C562" s="5" t="s">
        <v>451</v>
      </c>
    </row>
    <row r="563" spans="1:3">
      <c r="A563">
        <v>85</v>
      </c>
      <c r="B563" t="s">
        <v>328</v>
      </c>
      <c r="C563" s="5" t="s">
        <v>451</v>
      </c>
    </row>
    <row r="564" spans="1:3">
      <c r="A564">
        <v>85</v>
      </c>
      <c r="B564" t="s">
        <v>327</v>
      </c>
      <c r="C564" s="5" t="s">
        <v>451</v>
      </c>
    </row>
    <row r="565" spans="1:3">
      <c r="A565">
        <v>85</v>
      </c>
      <c r="B565" t="s">
        <v>326</v>
      </c>
      <c r="C565" s="5" t="s">
        <v>451</v>
      </c>
    </row>
    <row r="566" spans="1:3">
      <c r="A566">
        <v>85</v>
      </c>
      <c r="B566" t="s">
        <v>325</v>
      </c>
      <c r="C566" s="5" t="s">
        <v>451</v>
      </c>
    </row>
    <row r="567" spans="1:3">
      <c r="A567">
        <v>85</v>
      </c>
      <c r="B567" t="s">
        <v>324</v>
      </c>
      <c r="C567" s="5" t="s">
        <v>451</v>
      </c>
    </row>
    <row r="568" spans="1:3">
      <c r="A568">
        <v>85</v>
      </c>
      <c r="B568" t="s">
        <v>323</v>
      </c>
      <c r="C568" s="5" t="s">
        <v>451</v>
      </c>
    </row>
    <row r="569" spans="1:3">
      <c r="A569">
        <v>85</v>
      </c>
      <c r="B569" t="s">
        <v>322</v>
      </c>
      <c r="C569" s="5" t="s">
        <v>451</v>
      </c>
    </row>
    <row r="570" spans="1:3">
      <c r="A570">
        <v>85</v>
      </c>
      <c r="B570" t="s">
        <v>321</v>
      </c>
      <c r="C570" s="5" t="s">
        <v>451</v>
      </c>
    </row>
    <row r="571" spans="1:3">
      <c r="A571">
        <v>85</v>
      </c>
      <c r="B571" t="s">
        <v>320</v>
      </c>
      <c r="C571" s="5" t="s">
        <v>451</v>
      </c>
    </row>
    <row r="572" spans="1:3">
      <c r="A572">
        <v>85</v>
      </c>
      <c r="B572" t="s">
        <v>319</v>
      </c>
      <c r="C572" s="5" t="s">
        <v>451</v>
      </c>
    </row>
    <row r="573" spans="1:3">
      <c r="A573">
        <v>85</v>
      </c>
      <c r="B573" t="s">
        <v>318</v>
      </c>
      <c r="C573" s="5" t="s">
        <v>451</v>
      </c>
    </row>
    <row r="574" spans="1:3">
      <c r="A574">
        <v>85</v>
      </c>
      <c r="B574" t="s">
        <v>317</v>
      </c>
      <c r="C574" s="5" t="s">
        <v>451</v>
      </c>
    </row>
    <row r="575" spans="1:3">
      <c r="A575">
        <v>85</v>
      </c>
      <c r="B575" t="s">
        <v>316</v>
      </c>
      <c r="C575" s="5" t="s">
        <v>451</v>
      </c>
    </row>
    <row r="576" spans="1:3">
      <c r="A576">
        <v>85</v>
      </c>
      <c r="B576" t="s">
        <v>315</v>
      </c>
      <c r="C576" s="5" t="s">
        <v>451</v>
      </c>
    </row>
    <row r="577" spans="1:3">
      <c r="A577">
        <v>85</v>
      </c>
      <c r="B577" t="s">
        <v>314</v>
      </c>
      <c r="C577" s="5" t="s">
        <v>451</v>
      </c>
    </row>
    <row r="578" spans="1:3">
      <c r="A578">
        <v>85</v>
      </c>
      <c r="B578" t="s">
        <v>313</v>
      </c>
      <c r="C578" s="5" t="s">
        <v>451</v>
      </c>
    </row>
    <row r="579" spans="1:3">
      <c r="A579">
        <v>85</v>
      </c>
      <c r="B579" t="s">
        <v>312</v>
      </c>
      <c r="C579" s="5" t="s">
        <v>451</v>
      </c>
    </row>
    <row r="580" spans="1:3">
      <c r="A580">
        <v>85</v>
      </c>
      <c r="B580" t="s">
        <v>311</v>
      </c>
      <c r="C580" s="5" t="s">
        <v>451</v>
      </c>
    </row>
    <row r="581" spans="1:3">
      <c r="A581">
        <v>85</v>
      </c>
      <c r="B581" t="s">
        <v>310</v>
      </c>
      <c r="C581" s="5" t="s">
        <v>451</v>
      </c>
    </row>
    <row r="582" spans="1:3">
      <c r="A582">
        <v>85</v>
      </c>
      <c r="B582" t="s">
        <v>309</v>
      </c>
      <c r="C582" s="5" t="s">
        <v>451</v>
      </c>
    </row>
    <row r="583" spans="1:3">
      <c r="A583">
        <v>85</v>
      </c>
      <c r="B583" t="s">
        <v>308</v>
      </c>
      <c r="C583" s="5" t="s">
        <v>451</v>
      </c>
    </row>
    <row r="584" spans="1:3">
      <c r="A584">
        <v>85</v>
      </c>
      <c r="B584" t="s">
        <v>307</v>
      </c>
      <c r="C584" s="5" t="s">
        <v>451</v>
      </c>
    </row>
    <row r="585" spans="1:3">
      <c r="A585">
        <v>85</v>
      </c>
      <c r="B585" t="s">
        <v>306</v>
      </c>
      <c r="C585" s="5" t="s">
        <v>451</v>
      </c>
    </row>
    <row r="586" spans="1:3">
      <c r="A586">
        <v>85</v>
      </c>
      <c r="B586" t="s">
        <v>305</v>
      </c>
      <c r="C586" s="5" t="s">
        <v>451</v>
      </c>
    </row>
    <row r="587" spans="1:3">
      <c r="A587">
        <v>85</v>
      </c>
      <c r="B587" t="s">
        <v>304</v>
      </c>
      <c r="C587" s="5" t="s">
        <v>451</v>
      </c>
    </row>
    <row r="588" spans="1:3">
      <c r="A588">
        <v>85</v>
      </c>
      <c r="B588" t="s">
        <v>303</v>
      </c>
      <c r="C588" s="5" t="s">
        <v>451</v>
      </c>
    </row>
    <row r="589" spans="1:3">
      <c r="A589">
        <v>85</v>
      </c>
      <c r="B589" t="s">
        <v>302</v>
      </c>
      <c r="C589" s="5" t="s">
        <v>451</v>
      </c>
    </row>
    <row r="590" spans="1:3">
      <c r="A590">
        <v>85</v>
      </c>
      <c r="B590" t="s">
        <v>301</v>
      </c>
      <c r="C590" s="5" t="s">
        <v>451</v>
      </c>
    </row>
    <row r="591" spans="1:3">
      <c r="A591">
        <v>85</v>
      </c>
      <c r="B591" t="s">
        <v>300</v>
      </c>
      <c r="C591" s="5" t="s">
        <v>451</v>
      </c>
    </row>
    <row r="592" spans="1:3">
      <c r="A592">
        <v>85</v>
      </c>
      <c r="B592" t="s">
        <v>299</v>
      </c>
      <c r="C592" s="5" t="s">
        <v>451</v>
      </c>
    </row>
    <row r="593" spans="1:3">
      <c r="A593">
        <v>85</v>
      </c>
      <c r="B593" t="s">
        <v>298</v>
      </c>
      <c r="C593" s="5" t="s">
        <v>451</v>
      </c>
    </row>
    <row r="594" spans="1:3">
      <c r="A594">
        <v>85</v>
      </c>
      <c r="B594" t="s">
        <v>297</v>
      </c>
      <c r="C594" s="5" t="s">
        <v>451</v>
      </c>
    </row>
    <row r="595" spans="1:3">
      <c r="A595">
        <v>85</v>
      </c>
      <c r="B595" t="s">
        <v>296</v>
      </c>
      <c r="C595" s="5" t="s">
        <v>451</v>
      </c>
    </row>
    <row r="596" spans="1:3">
      <c r="A596">
        <v>85</v>
      </c>
      <c r="B596" t="s">
        <v>295</v>
      </c>
      <c r="C596" s="5" t="s">
        <v>451</v>
      </c>
    </row>
    <row r="597" spans="1:3">
      <c r="A597">
        <v>85</v>
      </c>
      <c r="B597" t="s">
        <v>294</v>
      </c>
      <c r="C597" s="5" t="s">
        <v>451</v>
      </c>
    </row>
    <row r="598" spans="1:3">
      <c r="A598">
        <v>85</v>
      </c>
      <c r="B598" t="s">
        <v>293</v>
      </c>
      <c r="C598" s="5" t="s">
        <v>451</v>
      </c>
    </row>
    <row r="599" spans="1:3">
      <c r="A599">
        <v>85</v>
      </c>
      <c r="B599" t="s">
        <v>292</v>
      </c>
      <c r="C599" s="5" t="s">
        <v>451</v>
      </c>
    </row>
    <row r="600" spans="1:3">
      <c r="A600">
        <v>85</v>
      </c>
      <c r="B600" t="s">
        <v>291</v>
      </c>
      <c r="C600" s="5" t="s">
        <v>451</v>
      </c>
    </row>
    <row r="601" spans="1:3">
      <c r="A601">
        <v>85</v>
      </c>
      <c r="B601" t="s">
        <v>290</v>
      </c>
      <c r="C601" s="5" t="s">
        <v>451</v>
      </c>
    </row>
    <row r="602" spans="1:3">
      <c r="A602">
        <v>85</v>
      </c>
      <c r="B602" t="s">
        <v>289</v>
      </c>
      <c r="C602" s="5" t="s">
        <v>451</v>
      </c>
    </row>
    <row r="603" spans="1:3">
      <c r="A603">
        <v>85</v>
      </c>
      <c r="B603" t="s">
        <v>288</v>
      </c>
      <c r="C603" s="5" t="s">
        <v>451</v>
      </c>
    </row>
    <row r="604" spans="1:3">
      <c r="A604">
        <v>85</v>
      </c>
      <c r="B604" t="s">
        <v>287</v>
      </c>
      <c r="C604" s="5" t="s">
        <v>451</v>
      </c>
    </row>
    <row r="605" spans="1:3">
      <c r="A605">
        <v>85</v>
      </c>
      <c r="B605" t="s">
        <v>286</v>
      </c>
      <c r="C605" s="5" t="s">
        <v>451</v>
      </c>
    </row>
    <row r="606" spans="1:3">
      <c r="A606">
        <v>85</v>
      </c>
      <c r="B606" t="s">
        <v>285</v>
      </c>
      <c r="C606" s="5" t="s">
        <v>451</v>
      </c>
    </row>
    <row r="607" spans="1:3">
      <c r="A607">
        <v>85</v>
      </c>
      <c r="B607" t="s">
        <v>284</v>
      </c>
      <c r="C607" s="5" t="s">
        <v>451</v>
      </c>
    </row>
    <row r="608" spans="1:3">
      <c r="A608">
        <v>85</v>
      </c>
      <c r="B608" t="s">
        <v>283</v>
      </c>
      <c r="C608" s="5" t="s">
        <v>451</v>
      </c>
    </row>
    <row r="609" spans="1:3">
      <c r="A609">
        <v>85</v>
      </c>
      <c r="B609" t="s">
        <v>282</v>
      </c>
      <c r="C609" s="5" t="s">
        <v>451</v>
      </c>
    </row>
    <row r="610" spans="1:3">
      <c r="A610">
        <v>85</v>
      </c>
      <c r="B610" t="s">
        <v>281</v>
      </c>
      <c r="C610" s="5" t="s">
        <v>451</v>
      </c>
    </row>
    <row r="611" spans="1:3">
      <c r="A611">
        <v>85</v>
      </c>
      <c r="B611" t="s">
        <v>280</v>
      </c>
      <c r="C611" s="5" t="s">
        <v>451</v>
      </c>
    </row>
    <row r="612" spans="1:3">
      <c r="A612">
        <v>85</v>
      </c>
      <c r="B612" t="s">
        <v>279</v>
      </c>
      <c r="C612" s="5" t="s">
        <v>451</v>
      </c>
    </row>
    <row r="613" spans="1:3">
      <c r="A613">
        <v>85</v>
      </c>
      <c r="B613" t="s">
        <v>278</v>
      </c>
      <c r="C613" s="5" t="s">
        <v>451</v>
      </c>
    </row>
    <row r="614" spans="1:3">
      <c r="A614">
        <v>85</v>
      </c>
      <c r="B614" t="s">
        <v>277</v>
      </c>
      <c r="C614" s="5" t="s">
        <v>451</v>
      </c>
    </row>
    <row r="615" spans="1:3">
      <c r="A615">
        <v>85</v>
      </c>
      <c r="B615" t="s">
        <v>276</v>
      </c>
      <c r="C615" s="5" t="s">
        <v>451</v>
      </c>
    </row>
    <row r="616" spans="1:3">
      <c r="A616">
        <v>85</v>
      </c>
      <c r="B616" t="s">
        <v>275</v>
      </c>
      <c r="C616" s="5" t="s">
        <v>451</v>
      </c>
    </row>
    <row r="617" spans="1:3">
      <c r="A617">
        <v>85</v>
      </c>
      <c r="B617" t="s">
        <v>274</v>
      </c>
      <c r="C617" s="5" t="s">
        <v>451</v>
      </c>
    </row>
    <row r="618" spans="1:3">
      <c r="A618">
        <v>85</v>
      </c>
      <c r="B618" t="s">
        <v>273</v>
      </c>
      <c r="C618" s="5"/>
    </row>
    <row r="619" spans="1:3">
      <c r="A619">
        <v>85</v>
      </c>
      <c r="B619" t="s">
        <v>272</v>
      </c>
      <c r="C619" s="5" t="s">
        <v>503</v>
      </c>
    </row>
    <row r="620" spans="1:3">
      <c r="A620">
        <v>85</v>
      </c>
      <c r="B620" t="s">
        <v>271</v>
      </c>
      <c r="C620" s="5" t="s">
        <v>503</v>
      </c>
    </row>
    <row r="621" spans="1:3">
      <c r="A621">
        <v>85</v>
      </c>
      <c r="B621" t="s">
        <v>270</v>
      </c>
      <c r="C621" s="5" t="s">
        <v>503</v>
      </c>
    </row>
    <row r="622" spans="1:3">
      <c r="A622">
        <v>85</v>
      </c>
      <c r="B622" t="s">
        <v>269</v>
      </c>
      <c r="C622" s="5" t="s">
        <v>503</v>
      </c>
    </row>
    <row r="623" spans="1:3">
      <c r="A623">
        <v>85</v>
      </c>
      <c r="B623" t="s">
        <v>268</v>
      </c>
      <c r="C623" s="5" t="s">
        <v>453</v>
      </c>
    </row>
    <row r="624" spans="1:3">
      <c r="A624">
        <v>85</v>
      </c>
      <c r="B624" t="s">
        <v>267</v>
      </c>
      <c r="C624" s="5" t="s">
        <v>453</v>
      </c>
    </row>
    <row r="625" spans="1:3">
      <c r="A625">
        <v>85</v>
      </c>
      <c r="B625" t="s">
        <v>266</v>
      </c>
      <c r="C625" s="5" t="s">
        <v>453</v>
      </c>
    </row>
    <row r="626" spans="1:3">
      <c r="A626">
        <v>85</v>
      </c>
      <c r="B626" t="s">
        <v>265</v>
      </c>
      <c r="C626" s="5" t="s">
        <v>453</v>
      </c>
    </row>
    <row r="627" spans="1:3">
      <c r="A627">
        <v>85</v>
      </c>
      <c r="B627" t="s">
        <v>264</v>
      </c>
      <c r="C627" s="5" t="s">
        <v>453</v>
      </c>
    </row>
    <row r="628" spans="1:3">
      <c r="A628">
        <v>85</v>
      </c>
      <c r="B628" t="s">
        <v>263</v>
      </c>
      <c r="C628" s="5" t="s">
        <v>453</v>
      </c>
    </row>
    <row r="629" spans="1:3">
      <c r="A629">
        <v>85</v>
      </c>
      <c r="B629" t="s">
        <v>262</v>
      </c>
      <c r="C629" s="5" t="s">
        <v>453</v>
      </c>
    </row>
    <row r="630" spans="1:3">
      <c r="A630">
        <v>85</v>
      </c>
      <c r="B630" t="s">
        <v>261</v>
      </c>
      <c r="C630" s="5" t="s">
        <v>453</v>
      </c>
    </row>
    <row r="631" spans="1:3">
      <c r="A631">
        <v>85</v>
      </c>
      <c r="B631" t="s">
        <v>260</v>
      </c>
      <c r="C631" s="5" t="s">
        <v>453</v>
      </c>
    </row>
    <row r="632" spans="1:3">
      <c r="A632">
        <v>85</v>
      </c>
      <c r="B632" t="s">
        <v>259</v>
      </c>
      <c r="C632" s="5" t="s">
        <v>453</v>
      </c>
    </row>
    <row r="633" spans="1:3">
      <c r="A633">
        <v>85</v>
      </c>
      <c r="B633" t="s">
        <v>258</v>
      </c>
      <c r="C633" s="5" t="s">
        <v>1059</v>
      </c>
    </row>
    <row r="634" spans="1:3">
      <c r="A634">
        <v>85</v>
      </c>
      <c r="B634" t="s">
        <v>257</v>
      </c>
      <c r="C634" s="5" t="s">
        <v>1059</v>
      </c>
    </row>
    <row r="635" spans="1:3">
      <c r="A635">
        <v>85</v>
      </c>
      <c r="B635" t="s">
        <v>256</v>
      </c>
      <c r="C635" s="5" t="s">
        <v>1059</v>
      </c>
    </row>
    <row r="636" spans="1:3">
      <c r="A636">
        <v>85</v>
      </c>
      <c r="B636" t="s">
        <v>255</v>
      </c>
      <c r="C636" s="5" t="s">
        <v>1059</v>
      </c>
    </row>
    <row r="637" spans="1:3">
      <c r="A637">
        <v>85</v>
      </c>
      <c r="B637" t="s">
        <v>254</v>
      </c>
      <c r="C637" s="5" t="s">
        <v>1059</v>
      </c>
    </row>
    <row r="638" spans="1:3">
      <c r="A638">
        <v>85</v>
      </c>
      <c r="B638" t="s">
        <v>253</v>
      </c>
      <c r="C638" s="5" t="s">
        <v>1059</v>
      </c>
    </row>
    <row r="639" spans="1:3">
      <c r="A639">
        <v>85</v>
      </c>
      <c r="B639" t="s">
        <v>252</v>
      </c>
      <c r="C639" s="5" t="s">
        <v>1059</v>
      </c>
    </row>
    <row r="640" spans="1:3">
      <c r="A640">
        <v>85</v>
      </c>
      <c r="B640" t="s">
        <v>251</v>
      </c>
      <c r="C640" s="5" t="s">
        <v>1059</v>
      </c>
    </row>
    <row r="641" spans="1:3">
      <c r="A641">
        <v>85</v>
      </c>
      <c r="B641" t="s">
        <v>250</v>
      </c>
      <c r="C641" s="5" t="s">
        <v>1059</v>
      </c>
    </row>
    <row r="642" spans="1:3">
      <c r="A642">
        <v>85</v>
      </c>
      <c r="B642" t="s">
        <v>249</v>
      </c>
      <c r="C642" s="5" t="s">
        <v>1059</v>
      </c>
    </row>
    <row r="643" spans="1:3">
      <c r="A643">
        <v>85</v>
      </c>
      <c r="B643" t="s">
        <v>248</v>
      </c>
      <c r="C643" s="5" t="s">
        <v>1059</v>
      </c>
    </row>
    <row r="644" spans="1:3">
      <c r="A644">
        <v>85</v>
      </c>
      <c r="B644" t="s">
        <v>247</v>
      </c>
      <c r="C644" s="5" t="s">
        <v>1059</v>
      </c>
    </row>
    <row r="645" spans="1:3">
      <c r="A645">
        <v>85</v>
      </c>
      <c r="B645" t="s">
        <v>246</v>
      </c>
      <c r="C645" s="5" t="s">
        <v>1059</v>
      </c>
    </row>
    <row r="646" spans="1:3">
      <c r="A646">
        <v>85</v>
      </c>
      <c r="B646" t="s">
        <v>245</v>
      </c>
      <c r="C646" s="5" t="s">
        <v>1059</v>
      </c>
    </row>
    <row r="647" spans="1:3">
      <c r="A647">
        <v>85</v>
      </c>
      <c r="B647" t="s">
        <v>244</v>
      </c>
      <c r="C647" s="5" t="s">
        <v>1059</v>
      </c>
    </row>
    <row r="648" spans="1:3">
      <c r="A648">
        <v>85</v>
      </c>
      <c r="B648" t="s">
        <v>243</v>
      </c>
      <c r="C648" s="5" t="s">
        <v>1059</v>
      </c>
    </row>
    <row r="649" spans="1:3">
      <c r="A649">
        <v>85</v>
      </c>
      <c r="B649" t="s">
        <v>242</v>
      </c>
      <c r="C649" s="5" t="s">
        <v>1059</v>
      </c>
    </row>
    <row r="650" spans="1:3">
      <c r="A650">
        <v>85</v>
      </c>
      <c r="B650" t="s">
        <v>241</v>
      </c>
      <c r="C650" s="5" t="s">
        <v>1059</v>
      </c>
    </row>
    <row r="651" spans="1:3">
      <c r="A651">
        <v>85</v>
      </c>
      <c r="B651" t="s">
        <v>240</v>
      </c>
      <c r="C651" s="5" t="s">
        <v>1059</v>
      </c>
    </row>
    <row r="652" spans="1:3">
      <c r="A652">
        <v>85</v>
      </c>
      <c r="B652" t="s">
        <v>239</v>
      </c>
      <c r="C652" s="5" t="s">
        <v>1059</v>
      </c>
    </row>
    <row r="653" spans="1:3">
      <c r="A653">
        <v>85</v>
      </c>
      <c r="B653" t="s">
        <v>238</v>
      </c>
      <c r="C653" s="5" t="s">
        <v>1059</v>
      </c>
    </row>
    <row r="654" spans="1:3">
      <c r="A654">
        <v>85</v>
      </c>
      <c r="B654" t="s">
        <v>237</v>
      </c>
      <c r="C654" s="5" t="s">
        <v>1059</v>
      </c>
    </row>
    <row r="655" spans="1:3">
      <c r="A655">
        <v>85</v>
      </c>
      <c r="B655" t="s">
        <v>236</v>
      </c>
      <c r="C655" s="5" t="s">
        <v>1059</v>
      </c>
    </row>
    <row r="656" spans="1:3">
      <c r="A656">
        <v>85</v>
      </c>
      <c r="B656" t="s">
        <v>235</v>
      </c>
      <c r="C656" s="5" t="s">
        <v>1059</v>
      </c>
    </row>
    <row r="657" spans="1:3">
      <c r="A657">
        <v>85</v>
      </c>
      <c r="B657" t="s">
        <v>234</v>
      </c>
      <c r="C657" s="5" t="s">
        <v>1059</v>
      </c>
    </row>
    <row r="658" spans="1:3">
      <c r="A658">
        <v>85</v>
      </c>
      <c r="B658" t="s">
        <v>233</v>
      </c>
      <c r="C658" s="5" t="s">
        <v>1059</v>
      </c>
    </row>
    <row r="659" spans="1:3">
      <c r="A659">
        <v>85</v>
      </c>
      <c r="B659" t="s">
        <v>232</v>
      </c>
      <c r="C659" s="5" t="s">
        <v>1059</v>
      </c>
    </row>
    <row r="660" spans="1:3">
      <c r="A660">
        <v>85</v>
      </c>
      <c r="B660" t="s">
        <v>231</v>
      </c>
      <c r="C660" s="5" t="s">
        <v>1059</v>
      </c>
    </row>
    <row r="661" spans="1:3">
      <c r="A661">
        <v>85</v>
      </c>
      <c r="B661" t="s">
        <v>230</v>
      </c>
      <c r="C661" s="5" t="s">
        <v>1059</v>
      </c>
    </row>
    <row r="662" spans="1:3">
      <c r="A662">
        <v>85</v>
      </c>
      <c r="B662" t="s">
        <v>229</v>
      </c>
      <c r="C662" s="5" t="s">
        <v>1059</v>
      </c>
    </row>
    <row r="663" spans="1:3">
      <c r="A663">
        <v>85</v>
      </c>
      <c r="B663" t="s">
        <v>228</v>
      </c>
      <c r="C663" s="5" t="s">
        <v>1059</v>
      </c>
    </row>
    <row r="664" spans="1:3">
      <c r="A664">
        <v>85</v>
      </c>
      <c r="B664" t="s">
        <v>227</v>
      </c>
      <c r="C664" s="5" t="s">
        <v>1059</v>
      </c>
    </row>
    <row r="665" spans="1:3">
      <c r="A665">
        <v>85</v>
      </c>
      <c r="B665" t="s">
        <v>226</v>
      </c>
      <c r="C665" s="5" t="s">
        <v>1059</v>
      </c>
    </row>
    <row r="666" spans="1:3">
      <c r="A666">
        <v>85</v>
      </c>
      <c r="B666" t="s">
        <v>225</v>
      </c>
      <c r="C666" s="5" t="s">
        <v>1059</v>
      </c>
    </row>
    <row r="667" spans="1:3">
      <c r="A667">
        <v>85</v>
      </c>
      <c r="B667" t="s">
        <v>224</v>
      </c>
      <c r="C667" s="5" t="s">
        <v>1059</v>
      </c>
    </row>
    <row r="668" spans="1:3">
      <c r="A668">
        <v>85</v>
      </c>
      <c r="B668" t="s">
        <v>223</v>
      </c>
      <c r="C668" s="5" t="s">
        <v>1059</v>
      </c>
    </row>
    <row r="669" spans="1:3">
      <c r="A669">
        <v>85</v>
      </c>
      <c r="B669" t="s">
        <v>222</v>
      </c>
      <c r="C669" s="5" t="s">
        <v>1059</v>
      </c>
    </row>
    <row r="670" spans="1:3">
      <c r="A670">
        <v>85</v>
      </c>
      <c r="B670" t="s">
        <v>221</v>
      </c>
      <c r="C670" s="5" t="s">
        <v>1059</v>
      </c>
    </row>
    <row r="671" spans="1:3">
      <c r="A671">
        <v>85</v>
      </c>
      <c r="B671" t="s">
        <v>220</v>
      </c>
      <c r="C671" s="5" t="s">
        <v>1059</v>
      </c>
    </row>
    <row r="672" spans="1:3">
      <c r="A672">
        <v>85</v>
      </c>
      <c r="B672" t="s">
        <v>219</v>
      </c>
      <c r="C672" s="5" t="s">
        <v>1059</v>
      </c>
    </row>
    <row r="673" spans="1:3">
      <c r="A673">
        <v>85</v>
      </c>
      <c r="B673" t="s">
        <v>218</v>
      </c>
      <c r="C673" s="5" t="s">
        <v>1059</v>
      </c>
    </row>
    <row r="674" spans="1:3">
      <c r="A674">
        <v>85</v>
      </c>
      <c r="B674" t="s">
        <v>217</v>
      </c>
      <c r="C674" s="5" t="s">
        <v>1059</v>
      </c>
    </row>
    <row r="675" spans="1:3">
      <c r="A675">
        <v>85</v>
      </c>
      <c r="B675" t="s">
        <v>216</v>
      </c>
      <c r="C675" s="5" t="s">
        <v>1059</v>
      </c>
    </row>
    <row r="676" spans="1:3">
      <c r="A676">
        <v>85</v>
      </c>
      <c r="B676" t="s">
        <v>215</v>
      </c>
      <c r="C676" s="5" t="s">
        <v>1059</v>
      </c>
    </row>
    <row r="677" spans="1:3">
      <c r="A677">
        <v>85</v>
      </c>
      <c r="B677" t="s">
        <v>214</v>
      </c>
      <c r="C677" s="5" t="s">
        <v>1059</v>
      </c>
    </row>
    <row r="678" spans="1:3">
      <c r="A678">
        <v>85</v>
      </c>
      <c r="B678" t="s">
        <v>213</v>
      </c>
      <c r="C678" s="5" t="s">
        <v>1059</v>
      </c>
    </row>
    <row r="679" spans="1:3">
      <c r="A679">
        <v>85</v>
      </c>
      <c r="B679" t="s">
        <v>212</v>
      </c>
      <c r="C679" s="5" t="s">
        <v>1059</v>
      </c>
    </row>
    <row r="680" spans="1:3">
      <c r="A680">
        <v>85</v>
      </c>
      <c r="B680" t="s">
        <v>211</v>
      </c>
      <c r="C680" s="5" t="s">
        <v>1059</v>
      </c>
    </row>
    <row r="681" spans="1:3">
      <c r="A681">
        <v>85</v>
      </c>
      <c r="B681" t="s">
        <v>210</v>
      </c>
      <c r="C681" s="5" t="s">
        <v>1059</v>
      </c>
    </row>
    <row r="682" spans="1:3">
      <c r="A682">
        <v>85</v>
      </c>
      <c r="B682" t="s">
        <v>209</v>
      </c>
      <c r="C682" s="5" t="s">
        <v>1059</v>
      </c>
    </row>
    <row r="683" spans="1:3">
      <c r="A683">
        <v>85</v>
      </c>
      <c r="B683" t="s">
        <v>208</v>
      </c>
      <c r="C683" s="5" t="s">
        <v>1059</v>
      </c>
    </row>
    <row r="684" spans="1:3">
      <c r="A684">
        <v>85</v>
      </c>
      <c r="B684" t="s">
        <v>207</v>
      </c>
      <c r="C684" s="5" t="s">
        <v>1059</v>
      </c>
    </row>
    <row r="685" spans="1:3">
      <c r="A685">
        <v>85</v>
      </c>
      <c r="B685" t="s">
        <v>206</v>
      </c>
      <c r="C685" s="5" t="s">
        <v>1059</v>
      </c>
    </row>
    <row r="686" spans="1:3">
      <c r="A686">
        <v>85</v>
      </c>
      <c r="B686" t="s">
        <v>205</v>
      </c>
      <c r="C686" s="5" t="s">
        <v>1059</v>
      </c>
    </row>
    <row r="687" spans="1:3">
      <c r="A687">
        <v>85</v>
      </c>
      <c r="B687" t="s">
        <v>204</v>
      </c>
      <c r="C687" s="5" t="s">
        <v>1059</v>
      </c>
    </row>
    <row r="688" spans="1:3">
      <c r="A688">
        <v>85</v>
      </c>
      <c r="B688" t="s">
        <v>203</v>
      </c>
      <c r="C688" s="5" t="s">
        <v>1059</v>
      </c>
    </row>
    <row r="689" spans="1:3">
      <c r="A689">
        <v>85</v>
      </c>
      <c r="B689" t="s">
        <v>202</v>
      </c>
      <c r="C689" s="5" t="s">
        <v>1059</v>
      </c>
    </row>
    <row r="690" spans="1:3">
      <c r="A690">
        <v>85</v>
      </c>
      <c r="B690" t="s">
        <v>201</v>
      </c>
      <c r="C690" s="5" t="s">
        <v>1059</v>
      </c>
    </row>
    <row r="691" spans="1:3">
      <c r="A691">
        <v>85</v>
      </c>
      <c r="B691" t="s">
        <v>200</v>
      </c>
      <c r="C691" s="5" t="s">
        <v>1059</v>
      </c>
    </row>
    <row r="692" spans="1:3">
      <c r="A692">
        <v>85</v>
      </c>
      <c r="B692" t="s">
        <v>199</v>
      </c>
      <c r="C692" s="5" t="s">
        <v>1059</v>
      </c>
    </row>
    <row r="693" spans="1:3">
      <c r="A693">
        <v>85</v>
      </c>
      <c r="B693" t="s">
        <v>198</v>
      </c>
      <c r="C693" s="5" t="s">
        <v>1059</v>
      </c>
    </row>
    <row r="694" spans="1:3">
      <c r="A694">
        <v>85</v>
      </c>
      <c r="B694" t="s">
        <v>197</v>
      </c>
      <c r="C694" s="5" t="s">
        <v>1059</v>
      </c>
    </row>
    <row r="695" spans="1:3">
      <c r="A695">
        <v>85</v>
      </c>
      <c r="B695" t="s">
        <v>196</v>
      </c>
      <c r="C695" s="5" t="s">
        <v>1059</v>
      </c>
    </row>
    <row r="696" spans="1:3">
      <c r="A696">
        <v>85</v>
      </c>
      <c r="B696" t="s">
        <v>195</v>
      </c>
      <c r="C696" s="5" t="s">
        <v>1059</v>
      </c>
    </row>
    <row r="697" spans="1:3">
      <c r="A697">
        <v>85</v>
      </c>
      <c r="B697" t="s">
        <v>194</v>
      </c>
      <c r="C697" s="5" t="s">
        <v>1059</v>
      </c>
    </row>
    <row r="698" spans="1:3">
      <c r="A698">
        <v>85</v>
      </c>
      <c r="B698" t="s">
        <v>193</v>
      </c>
      <c r="C698" s="5" t="s">
        <v>1059</v>
      </c>
    </row>
    <row r="699" spans="1:3">
      <c r="A699">
        <v>85</v>
      </c>
      <c r="B699" t="s">
        <v>192</v>
      </c>
      <c r="C699" s="5" t="s">
        <v>1059</v>
      </c>
    </row>
    <row r="700" spans="1:3">
      <c r="A700">
        <v>85</v>
      </c>
      <c r="B700" t="s">
        <v>191</v>
      </c>
      <c r="C700" s="5" t="s">
        <v>1059</v>
      </c>
    </row>
    <row r="701" spans="1:3">
      <c r="A701">
        <v>85</v>
      </c>
      <c r="B701" t="s">
        <v>190</v>
      </c>
      <c r="C701" s="5" t="s">
        <v>1059</v>
      </c>
    </row>
    <row r="702" spans="1:3">
      <c r="A702">
        <v>85</v>
      </c>
      <c r="B702" t="s">
        <v>189</v>
      </c>
      <c r="C702" s="5" t="s">
        <v>1059</v>
      </c>
    </row>
    <row r="703" spans="1:3">
      <c r="A703">
        <v>85</v>
      </c>
      <c r="B703" t="s">
        <v>188</v>
      </c>
      <c r="C703" s="5" t="s">
        <v>1059</v>
      </c>
    </row>
    <row r="704" spans="1:3">
      <c r="A704">
        <v>85</v>
      </c>
      <c r="B704" t="s">
        <v>444</v>
      </c>
      <c r="C704" s="5" t="s">
        <v>1059</v>
      </c>
    </row>
    <row r="705" spans="1:3">
      <c r="A705">
        <v>85</v>
      </c>
      <c r="B705" t="s">
        <v>187</v>
      </c>
      <c r="C705" s="5" t="s">
        <v>1059</v>
      </c>
    </row>
    <row r="706" spans="1:3">
      <c r="A706">
        <v>85</v>
      </c>
      <c r="B706" t="s">
        <v>186</v>
      </c>
      <c r="C706" s="5" t="s">
        <v>1059</v>
      </c>
    </row>
    <row r="707" spans="1:3">
      <c r="A707">
        <v>85</v>
      </c>
      <c r="B707" t="s">
        <v>185</v>
      </c>
      <c r="C707" s="5" t="s">
        <v>1059</v>
      </c>
    </row>
    <row r="708" spans="1:3">
      <c r="A708">
        <v>85</v>
      </c>
      <c r="B708" t="s">
        <v>184</v>
      </c>
      <c r="C708" s="5" t="s">
        <v>1059</v>
      </c>
    </row>
    <row r="709" spans="1:3">
      <c r="A709">
        <v>85</v>
      </c>
      <c r="B709" t="s">
        <v>183</v>
      </c>
      <c r="C709" s="5" t="s">
        <v>1059</v>
      </c>
    </row>
    <row r="710" spans="1:3">
      <c r="A710">
        <v>85</v>
      </c>
      <c r="B710" t="s">
        <v>182</v>
      </c>
      <c r="C710" s="5" t="s">
        <v>1059</v>
      </c>
    </row>
    <row r="711" spans="1:3">
      <c r="A711">
        <v>85</v>
      </c>
      <c r="B711" t="s">
        <v>181</v>
      </c>
      <c r="C711" s="5" t="s">
        <v>1059</v>
      </c>
    </row>
    <row r="712" spans="1:3">
      <c r="A712">
        <v>85</v>
      </c>
      <c r="B712" t="s">
        <v>180</v>
      </c>
      <c r="C712" s="5" t="s">
        <v>1059</v>
      </c>
    </row>
    <row r="713" spans="1:3">
      <c r="A713">
        <v>85</v>
      </c>
      <c r="B713" t="s">
        <v>179</v>
      </c>
      <c r="C713" s="5" t="s">
        <v>1059</v>
      </c>
    </row>
    <row r="714" spans="1:3">
      <c r="A714">
        <v>85</v>
      </c>
      <c r="B714" t="s">
        <v>178</v>
      </c>
      <c r="C714" s="5" t="s">
        <v>1059</v>
      </c>
    </row>
    <row r="715" spans="1:3">
      <c r="A715">
        <v>85</v>
      </c>
      <c r="B715" t="s">
        <v>177</v>
      </c>
      <c r="C715" s="5" t="s">
        <v>1059</v>
      </c>
    </row>
    <row r="716" spans="1:3">
      <c r="A716">
        <v>85</v>
      </c>
      <c r="B716" t="s">
        <v>176</v>
      </c>
      <c r="C716" s="5" t="s">
        <v>1059</v>
      </c>
    </row>
    <row r="717" spans="1:3">
      <c r="A717">
        <v>85</v>
      </c>
      <c r="B717" t="s">
        <v>175</v>
      </c>
      <c r="C717" s="5" t="s">
        <v>1059</v>
      </c>
    </row>
    <row r="718" spans="1:3">
      <c r="A718">
        <v>85</v>
      </c>
      <c r="B718" t="s">
        <v>174</v>
      </c>
      <c r="C718" s="5" t="s">
        <v>1059</v>
      </c>
    </row>
    <row r="719" spans="1:3">
      <c r="A719">
        <v>85</v>
      </c>
      <c r="B719" t="s">
        <v>173</v>
      </c>
      <c r="C719" s="5" t="s">
        <v>1059</v>
      </c>
    </row>
    <row r="720" spans="1:3">
      <c r="A720">
        <v>85</v>
      </c>
      <c r="B720" t="s">
        <v>172</v>
      </c>
      <c r="C720" s="5" t="s">
        <v>1059</v>
      </c>
    </row>
    <row r="721" spans="1:3">
      <c r="A721">
        <v>85</v>
      </c>
      <c r="B721" t="s">
        <v>171</v>
      </c>
      <c r="C721" s="5" t="s">
        <v>1059</v>
      </c>
    </row>
    <row r="722" spans="1:3">
      <c r="A722">
        <v>85</v>
      </c>
      <c r="B722" t="s">
        <v>170</v>
      </c>
      <c r="C722" s="5" t="s">
        <v>1059</v>
      </c>
    </row>
    <row r="723" spans="1:3">
      <c r="A723">
        <v>85</v>
      </c>
      <c r="B723" t="s">
        <v>169</v>
      </c>
      <c r="C723" s="5" t="s">
        <v>1059</v>
      </c>
    </row>
    <row r="724" spans="1:3">
      <c r="A724">
        <v>85</v>
      </c>
      <c r="B724" t="s">
        <v>168</v>
      </c>
      <c r="C724" s="5" t="s">
        <v>1059</v>
      </c>
    </row>
    <row r="725" spans="1:3">
      <c r="A725">
        <v>85</v>
      </c>
      <c r="B725" t="s">
        <v>167</v>
      </c>
      <c r="C725" s="5" t="s">
        <v>1059</v>
      </c>
    </row>
    <row r="726" spans="1:3">
      <c r="A726">
        <v>85</v>
      </c>
      <c r="B726" t="s">
        <v>166</v>
      </c>
      <c r="C726" s="5" t="s">
        <v>1059</v>
      </c>
    </row>
    <row r="727" spans="1:3">
      <c r="A727">
        <v>85</v>
      </c>
      <c r="B727" t="s">
        <v>165</v>
      </c>
      <c r="C727" s="5" t="s">
        <v>1059</v>
      </c>
    </row>
    <row r="728" spans="1:3">
      <c r="A728">
        <v>85</v>
      </c>
      <c r="B728" t="s">
        <v>164</v>
      </c>
      <c r="C728" s="5" t="s">
        <v>1059</v>
      </c>
    </row>
    <row r="729" spans="1:3">
      <c r="A729">
        <v>85</v>
      </c>
      <c r="B729" t="s">
        <v>163</v>
      </c>
      <c r="C729" s="5" t="s">
        <v>1059</v>
      </c>
    </row>
    <row r="730" spans="1:3">
      <c r="A730">
        <v>85</v>
      </c>
      <c r="B730" t="s">
        <v>162</v>
      </c>
      <c r="C730" s="5" t="s">
        <v>1059</v>
      </c>
    </row>
    <row r="731" spans="1:3">
      <c r="A731">
        <v>85</v>
      </c>
      <c r="B731" t="s">
        <v>161</v>
      </c>
      <c r="C731" s="5" t="s">
        <v>1059</v>
      </c>
    </row>
    <row r="732" spans="1:3">
      <c r="A732">
        <v>85</v>
      </c>
      <c r="B732" t="s">
        <v>160</v>
      </c>
      <c r="C732" s="5" t="s">
        <v>1059</v>
      </c>
    </row>
    <row r="733" spans="1:3">
      <c r="A733">
        <v>85</v>
      </c>
      <c r="B733" t="s">
        <v>159</v>
      </c>
      <c r="C733" s="5" t="s">
        <v>1059</v>
      </c>
    </row>
    <row r="734" spans="1:3">
      <c r="A734">
        <v>85</v>
      </c>
      <c r="B734" t="s">
        <v>158</v>
      </c>
      <c r="C734" s="5" t="s">
        <v>1059</v>
      </c>
    </row>
    <row r="735" spans="1:3">
      <c r="A735">
        <v>85</v>
      </c>
      <c r="B735" t="s">
        <v>157</v>
      </c>
      <c r="C735" s="5" t="s">
        <v>1059</v>
      </c>
    </row>
    <row r="736" spans="1:3">
      <c r="A736">
        <v>85</v>
      </c>
      <c r="B736" t="s">
        <v>156</v>
      </c>
      <c r="C736" s="5" t="s">
        <v>1059</v>
      </c>
    </row>
    <row r="737" spans="1:3">
      <c r="A737">
        <v>85</v>
      </c>
      <c r="B737" t="s">
        <v>155</v>
      </c>
      <c r="C737" s="5" t="s">
        <v>1059</v>
      </c>
    </row>
    <row r="738" spans="1:3">
      <c r="A738">
        <v>85</v>
      </c>
      <c r="B738" t="s">
        <v>154</v>
      </c>
      <c r="C738" s="5" t="s">
        <v>1059</v>
      </c>
    </row>
    <row r="739" spans="1:3">
      <c r="A739">
        <v>85</v>
      </c>
      <c r="B739" t="s">
        <v>153</v>
      </c>
      <c r="C739" s="5" t="s">
        <v>1059</v>
      </c>
    </row>
    <row r="740" spans="1:3">
      <c r="A740">
        <v>85</v>
      </c>
      <c r="B740" t="s">
        <v>152</v>
      </c>
      <c r="C740" s="5" t="s">
        <v>1059</v>
      </c>
    </row>
    <row r="741" spans="1:3">
      <c r="A741">
        <v>85</v>
      </c>
      <c r="B741" t="s">
        <v>151</v>
      </c>
      <c r="C741" s="5" t="s">
        <v>1059</v>
      </c>
    </row>
    <row r="742" spans="1:3">
      <c r="A742">
        <v>85</v>
      </c>
      <c r="B742" t="s">
        <v>150</v>
      </c>
      <c r="C742" s="5" t="s">
        <v>505</v>
      </c>
    </row>
    <row r="743" spans="1:3">
      <c r="A743">
        <v>85</v>
      </c>
      <c r="B743" t="s">
        <v>149</v>
      </c>
      <c r="C743" s="5" t="s">
        <v>505</v>
      </c>
    </row>
    <row r="744" spans="1:3">
      <c r="A744">
        <v>85</v>
      </c>
      <c r="B744" t="s">
        <v>148</v>
      </c>
      <c r="C744" s="5" t="s">
        <v>505</v>
      </c>
    </row>
    <row r="745" spans="1:3">
      <c r="A745">
        <v>85</v>
      </c>
      <c r="B745" t="s">
        <v>147</v>
      </c>
      <c r="C745" s="5" t="s">
        <v>505</v>
      </c>
    </row>
    <row r="746" spans="1:3">
      <c r="A746">
        <v>85</v>
      </c>
      <c r="B746" t="s">
        <v>146</v>
      </c>
      <c r="C746" s="5" t="s">
        <v>505</v>
      </c>
    </row>
    <row r="747" spans="1:3">
      <c r="A747">
        <v>85</v>
      </c>
      <c r="B747" t="s">
        <v>145</v>
      </c>
      <c r="C747" s="5" t="s">
        <v>505</v>
      </c>
    </row>
    <row r="748" spans="1:3">
      <c r="A748">
        <v>85</v>
      </c>
      <c r="B748" t="s">
        <v>144</v>
      </c>
      <c r="C748" s="5" t="s">
        <v>505</v>
      </c>
    </row>
    <row r="749" spans="1:3">
      <c r="A749">
        <v>85</v>
      </c>
      <c r="B749" t="s">
        <v>143</v>
      </c>
      <c r="C749" s="5" t="s">
        <v>505</v>
      </c>
    </row>
    <row r="750" spans="1:3">
      <c r="A750">
        <v>85</v>
      </c>
      <c r="B750" t="s">
        <v>142</v>
      </c>
      <c r="C750" s="5" t="s">
        <v>505</v>
      </c>
    </row>
    <row r="751" spans="1:3">
      <c r="A751">
        <v>85</v>
      </c>
      <c r="B751" t="s">
        <v>141</v>
      </c>
      <c r="C751" s="5" t="s">
        <v>505</v>
      </c>
    </row>
    <row r="752" spans="1:3">
      <c r="A752">
        <v>85</v>
      </c>
      <c r="B752" t="s">
        <v>140</v>
      </c>
      <c r="C752" s="5" t="s">
        <v>505</v>
      </c>
    </row>
    <row r="753" spans="1:3">
      <c r="A753">
        <v>85</v>
      </c>
      <c r="B753" t="s">
        <v>139</v>
      </c>
      <c r="C753" s="5" t="s">
        <v>505</v>
      </c>
    </row>
    <row r="754" spans="1:3">
      <c r="A754">
        <v>85</v>
      </c>
      <c r="B754" t="s">
        <v>138</v>
      </c>
      <c r="C754" s="5" t="s">
        <v>505</v>
      </c>
    </row>
    <row r="755" spans="1:3">
      <c r="A755">
        <v>85</v>
      </c>
      <c r="B755" t="s">
        <v>137</v>
      </c>
      <c r="C755" s="5" t="s">
        <v>505</v>
      </c>
    </row>
    <row r="756" spans="1:3">
      <c r="A756">
        <v>85</v>
      </c>
      <c r="B756" t="s">
        <v>136</v>
      </c>
      <c r="C756" s="5" t="s">
        <v>506</v>
      </c>
    </row>
    <row r="757" spans="1:3">
      <c r="A757">
        <v>85</v>
      </c>
      <c r="B757" t="s">
        <v>135</v>
      </c>
      <c r="C757" s="5" t="s">
        <v>506</v>
      </c>
    </row>
    <row r="758" spans="1:3">
      <c r="A758">
        <v>85</v>
      </c>
      <c r="B758" t="s">
        <v>134</v>
      </c>
      <c r="C758" s="5" t="s">
        <v>506</v>
      </c>
    </row>
    <row r="759" spans="1:3">
      <c r="A759">
        <v>85</v>
      </c>
      <c r="B759" t="s">
        <v>133</v>
      </c>
      <c r="C759" s="5" t="s">
        <v>506</v>
      </c>
    </row>
    <row r="760" spans="1:3">
      <c r="A760">
        <v>85</v>
      </c>
      <c r="B760" t="s">
        <v>132</v>
      </c>
      <c r="C760" s="5" t="s">
        <v>506</v>
      </c>
    </row>
    <row r="761" spans="1:3">
      <c r="A761">
        <v>85</v>
      </c>
      <c r="B761" t="s">
        <v>131</v>
      </c>
      <c r="C761" s="5" t="s">
        <v>506</v>
      </c>
    </row>
    <row r="762" spans="1:3">
      <c r="A762">
        <v>85</v>
      </c>
      <c r="B762" t="s">
        <v>130</v>
      </c>
      <c r="C762" s="5" t="s">
        <v>506</v>
      </c>
    </row>
    <row r="763" spans="1:3">
      <c r="A763">
        <v>85</v>
      </c>
      <c r="B763" t="s">
        <v>129</v>
      </c>
      <c r="C763" s="5" t="s">
        <v>506</v>
      </c>
    </row>
    <row r="764" spans="1:3">
      <c r="A764">
        <v>85</v>
      </c>
      <c r="B764" t="s">
        <v>128</v>
      </c>
      <c r="C764" s="5" t="s">
        <v>506</v>
      </c>
    </row>
    <row r="765" spans="1:3">
      <c r="A765">
        <v>85</v>
      </c>
      <c r="B765" t="s">
        <v>127</v>
      </c>
      <c r="C765" s="5" t="s">
        <v>506</v>
      </c>
    </row>
    <row r="766" spans="1:3">
      <c r="A766">
        <v>85</v>
      </c>
      <c r="B766" t="s">
        <v>126</v>
      </c>
      <c r="C766" s="5" t="s">
        <v>506</v>
      </c>
    </row>
    <row r="767" spans="1:3">
      <c r="A767">
        <v>85</v>
      </c>
      <c r="B767" t="s">
        <v>125</v>
      </c>
      <c r="C767" s="5" t="s">
        <v>506</v>
      </c>
    </row>
    <row r="768" spans="1:3">
      <c r="A768">
        <v>85</v>
      </c>
      <c r="B768" t="s">
        <v>124</v>
      </c>
      <c r="C768" s="5" t="s">
        <v>506</v>
      </c>
    </row>
    <row r="769" spans="1:3">
      <c r="A769">
        <v>85</v>
      </c>
      <c r="B769" t="s">
        <v>123</v>
      </c>
      <c r="C769" s="5" t="s">
        <v>506</v>
      </c>
    </row>
    <row r="770" spans="1:3">
      <c r="A770">
        <v>85</v>
      </c>
      <c r="B770" t="s">
        <v>122</v>
      </c>
      <c r="C770" s="5" t="s">
        <v>506</v>
      </c>
    </row>
    <row r="771" spans="1:3">
      <c r="A771">
        <v>85</v>
      </c>
      <c r="B771" t="s">
        <v>121</v>
      </c>
      <c r="C771" s="5" t="s">
        <v>506</v>
      </c>
    </row>
    <row r="772" spans="1:3">
      <c r="A772">
        <v>85</v>
      </c>
      <c r="B772" t="s">
        <v>120</v>
      </c>
      <c r="C772" s="5" t="s">
        <v>506</v>
      </c>
    </row>
    <row r="773" spans="1:3">
      <c r="A773">
        <v>85</v>
      </c>
      <c r="B773" t="s">
        <v>119</v>
      </c>
      <c r="C773" s="5" t="s">
        <v>506</v>
      </c>
    </row>
    <row r="774" spans="1:3">
      <c r="A774">
        <v>85</v>
      </c>
      <c r="B774" t="s">
        <v>118</v>
      </c>
      <c r="C774" s="5" t="s">
        <v>507</v>
      </c>
    </row>
    <row r="775" spans="1:3">
      <c r="A775">
        <v>85</v>
      </c>
      <c r="B775" t="s">
        <v>117</v>
      </c>
      <c r="C775" s="5" t="s">
        <v>507</v>
      </c>
    </row>
    <row r="776" spans="1:3">
      <c r="A776">
        <v>85</v>
      </c>
      <c r="B776" t="s">
        <v>116</v>
      </c>
      <c r="C776" s="5" t="s">
        <v>507</v>
      </c>
    </row>
    <row r="777" spans="1:3">
      <c r="A777">
        <v>85</v>
      </c>
      <c r="B777" t="s">
        <v>115</v>
      </c>
      <c r="C777" s="5" t="s">
        <v>507</v>
      </c>
    </row>
    <row r="778" spans="1:3">
      <c r="A778">
        <v>85</v>
      </c>
      <c r="B778" t="s">
        <v>114</v>
      </c>
      <c r="C778" s="5" t="s">
        <v>507</v>
      </c>
    </row>
    <row r="779" spans="1:3">
      <c r="A779">
        <v>85</v>
      </c>
      <c r="B779" t="s">
        <v>113</v>
      </c>
      <c r="C779" s="5" t="s">
        <v>507</v>
      </c>
    </row>
    <row r="780" spans="1:3">
      <c r="A780">
        <v>85</v>
      </c>
      <c r="B780" t="s">
        <v>112</v>
      </c>
      <c r="C780" s="5" t="s">
        <v>507</v>
      </c>
    </row>
    <row r="781" spans="1:3">
      <c r="A781">
        <v>85</v>
      </c>
      <c r="B781" t="s">
        <v>111</v>
      </c>
      <c r="C781" s="5" t="s">
        <v>507</v>
      </c>
    </row>
    <row r="782" spans="1:3">
      <c r="A782">
        <v>85</v>
      </c>
      <c r="B782" t="s">
        <v>443</v>
      </c>
      <c r="C782" s="5" t="s">
        <v>507</v>
      </c>
    </row>
    <row r="783" spans="1:3">
      <c r="A783">
        <v>85</v>
      </c>
      <c r="B783" t="s">
        <v>110</v>
      </c>
      <c r="C783" s="5" t="s">
        <v>507</v>
      </c>
    </row>
    <row r="784" spans="1:3">
      <c r="A784">
        <v>85</v>
      </c>
      <c r="B784" t="s">
        <v>109</v>
      </c>
      <c r="C784" s="5" t="s">
        <v>507</v>
      </c>
    </row>
    <row r="785" spans="1:3">
      <c r="A785">
        <v>85</v>
      </c>
      <c r="B785" t="s">
        <v>108</v>
      </c>
      <c r="C785" s="5" t="s">
        <v>507</v>
      </c>
    </row>
    <row r="786" spans="1:3">
      <c r="A786">
        <v>85</v>
      </c>
      <c r="B786" t="s">
        <v>107</v>
      </c>
      <c r="C786" s="5" t="s">
        <v>508</v>
      </c>
    </row>
    <row r="787" spans="1:3">
      <c r="A787">
        <v>85</v>
      </c>
      <c r="B787" t="s">
        <v>106</v>
      </c>
      <c r="C787" s="5" t="s">
        <v>508</v>
      </c>
    </row>
    <row r="788" spans="1:3">
      <c r="A788">
        <v>85</v>
      </c>
      <c r="B788" t="s">
        <v>105</v>
      </c>
      <c r="C788" s="5" t="s">
        <v>508</v>
      </c>
    </row>
    <row r="789" spans="1:3">
      <c r="A789">
        <v>85</v>
      </c>
      <c r="B789" t="s">
        <v>104</v>
      </c>
      <c r="C789" s="5" t="s">
        <v>508</v>
      </c>
    </row>
    <row r="790" spans="1:3">
      <c r="A790">
        <v>85</v>
      </c>
      <c r="B790" t="s">
        <v>103</v>
      </c>
      <c r="C790" s="5" t="s">
        <v>508</v>
      </c>
    </row>
    <row r="791" spans="1:3">
      <c r="A791">
        <v>85</v>
      </c>
      <c r="B791" t="s">
        <v>102</v>
      </c>
      <c r="C791" s="5" t="s">
        <v>508</v>
      </c>
    </row>
    <row r="792" spans="1:3">
      <c r="A792">
        <v>85</v>
      </c>
      <c r="B792" t="s">
        <v>101</v>
      </c>
      <c r="C792" s="5" t="s">
        <v>508</v>
      </c>
    </row>
    <row r="793" spans="1:3">
      <c r="A793">
        <v>85</v>
      </c>
      <c r="B793" t="s">
        <v>100</v>
      </c>
      <c r="C793" s="5" t="s">
        <v>508</v>
      </c>
    </row>
    <row r="794" spans="1:3">
      <c r="A794">
        <v>85</v>
      </c>
      <c r="B794" t="s">
        <v>99</v>
      </c>
      <c r="C794" s="5" t="s">
        <v>508</v>
      </c>
    </row>
    <row r="795" spans="1:3">
      <c r="A795">
        <v>85</v>
      </c>
      <c r="B795" t="s">
        <v>442</v>
      </c>
      <c r="C795" s="5" t="s">
        <v>508</v>
      </c>
    </row>
    <row r="796" spans="1:3">
      <c r="A796">
        <v>85</v>
      </c>
      <c r="B796" t="s">
        <v>98</v>
      </c>
      <c r="C796" s="5" t="s">
        <v>508</v>
      </c>
    </row>
    <row r="797" spans="1:3">
      <c r="A797">
        <v>85</v>
      </c>
      <c r="B797" t="s">
        <v>97</v>
      </c>
      <c r="C797" s="5" t="s">
        <v>508</v>
      </c>
    </row>
    <row r="798" spans="1:3">
      <c r="A798">
        <v>85</v>
      </c>
      <c r="B798" t="s">
        <v>96</v>
      </c>
      <c r="C798" s="5" t="s">
        <v>508</v>
      </c>
    </row>
    <row r="799" spans="1:3">
      <c r="A799">
        <v>85</v>
      </c>
      <c r="B799" t="s">
        <v>95</v>
      </c>
      <c r="C799" s="5" t="s">
        <v>508</v>
      </c>
    </row>
    <row r="800" spans="1:3">
      <c r="A800">
        <v>85</v>
      </c>
      <c r="B800" t="s">
        <v>94</v>
      </c>
      <c r="C800" s="5" t="s">
        <v>508</v>
      </c>
    </row>
    <row r="801" spans="1:3">
      <c r="A801">
        <v>85</v>
      </c>
      <c r="B801" t="s">
        <v>93</v>
      </c>
      <c r="C801" s="5" t="s">
        <v>508</v>
      </c>
    </row>
    <row r="802" spans="1:3">
      <c r="A802">
        <v>85</v>
      </c>
      <c r="B802" t="s">
        <v>92</v>
      </c>
      <c r="C802" s="5" t="s">
        <v>508</v>
      </c>
    </row>
    <row r="803" spans="1:3">
      <c r="A803">
        <v>85</v>
      </c>
      <c r="B803" t="s">
        <v>91</v>
      </c>
      <c r="C803" s="5" t="s">
        <v>508</v>
      </c>
    </row>
    <row r="804" spans="1:3">
      <c r="A804">
        <v>85</v>
      </c>
      <c r="B804" t="s">
        <v>90</v>
      </c>
      <c r="C804" s="5" t="s">
        <v>508</v>
      </c>
    </row>
    <row r="805" spans="1:3">
      <c r="A805">
        <v>85</v>
      </c>
      <c r="B805" t="s">
        <v>89</v>
      </c>
      <c r="C805" s="5" t="s">
        <v>508</v>
      </c>
    </row>
    <row r="806" spans="1:3">
      <c r="A806">
        <v>85</v>
      </c>
      <c r="B806" t="s">
        <v>88</v>
      </c>
      <c r="C806" s="5" t="s">
        <v>508</v>
      </c>
    </row>
    <row r="807" spans="1:3">
      <c r="A807">
        <v>85</v>
      </c>
      <c r="B807" t="s">
        <v>87</v>
      </c>
      <c r="C807" s="5" t="s">
        <v>508</v>
      </c>
    </row>
    <row r="808" spans="1:3">
      <c r="A808">
        <v>85</v>
      </c>
      <c r="B808" t="s">
        <v>86</v>
      </c>
      <c r="C808" s="5" t="s">
        <v>508</v>
      </c>
    </row>
    <row r="809" spans="1:3">
      <c r="A809">
        <v>85</v>
      </c>
      <c r="B809" t="s">
        <v>85</v>
      </c>
      <c r="C809" s="5" t="s">
        <v>508</v>
      </c>
    </row>
    <row r="810" spans="1:3">
      <c r="A810">
        <v>85</v>
      </c>
      <c r="B810" t="s">
        <v>84</v>
      </c>
      <c r="C810" s="5" t="s">
        <v>508</v>
      </c>
    </row>
    <row r="811" spans="1:3">
      <c r="A811">
        <v>85</v>
      </c>
      <c r="B811" t="s">
        <v>83</v>
      </c>
      <c r="C811" s="5" t="s">
        <v>508</v>
      </c>
    </row>
    <row r="812" spans="1:3">
      <c r="A812">
        <v>85</v>
      </c>
      <c r="B812" t="s">
        <v>82</v>
      </c>
      <c r="C812" s="5" t="s">
        <v>508</v>
      </c>
    </row>
    <row r="813" spans="1:3">
      <c r="A813">
        <v>85</v>
      </c>
      <c r="B813" t="s">
        <v>81</v>
      </c>
      <c r="C813" s="5" t="s">
        <v>508</v>
      </c>
    </row>
    <row r="814" spans="1:3">
      <c r="A814">
        <v>85</v>
      </c>
      <c r="B814" t="s">
        <v>80</v>
      </c>
      <c r="C814" s="5" t="s">
        <v>508</v>
      </c>
    </row>
    <row r="815" spans="1:3">
      <c r="A815">
        <v>85</v>
      </c>
      <c r="B815" t="s">
        <v>79</v>
      </c>
      <c r="C815" s="5" t="s">
        <v>508</v>
      </c>
    </row>
    <row r="816" spans="1:3">
      <c r="A816">
        <v>85</v>
      </c>
      <c r="B816" t="s">
        <v>78</v>
      </c>
      <c r="C816" s="5" t="s">
        <v>508</v>
      </c>
    </row>
    <row r="817" spans="1:3">
      <c r="A817">
        <v>85</v>
      </c>
      <c r="B817" t="s">
        <v>77</v>
      </c>
      <c r="C817" s="5" t="s">
        <v>508</v>
      </c>
    </row>
    <row r="818" spans="1:3">
      <c r="A818">
        <v>85</v>
      </c>
      <c r="B818" t="s">
        <v>76</v>
      </c>
      <c r="C818" s="5" t="s">
        <v>508</v>
      </c>
    </row>
    <row r="819" spans="1:3">
      <c r="A819">
        <v>85</v>
      </c>
      <c r="B819" t="s">
        <v>75</v>
      </c>
      <c r="C819" s="5" t="s">
        <v>508</v>
      </c>
    </row>
    <row r="820" spans="1:3">
      <c r="A820">
        <v>85</v>
      </c>
      <c r="B820" t="s">
        <v>74</v>
      </c>
      <c r="C820" s="5" t="s">
        <v>508</v>
      </c>
    </row>
    <row r="821" spans="1:3">
      <c r="A821">
        <v>85</v>
      </c>
      <c r="B821" t="s">
        <v>73</v>
      </c>
      <c r="C821" s="5" t="s">
        <v>508</v>
      </c>
    </row>
    <row r="822" spans="1:3">
      <c r="A822">
        <v>85</v>
      </c>
      <c r="B822" t="s">
        <v>441</v>
      </c>
      <c r="C822" s="5" t="s">
        <v>508</v>
      </c>
    </row>
    <row r="823" spans="1:3">
      <c r="A823">
        <v>85</v>
      </c>
      <c r="B823" t="s">
        <v>72</v>
      </c>
      <c r="C823" s="5" t="s">
        <v>508</v>
      </c>
    </row>
    <row r="824" spans="1:3">
      <c r="A824">
        <v>85</v>
      </c>
      <c r="B824" t="s">
        <v>71</v>
      </c>
      <c r="C824" s="5" t="s">
        <v>508</v>
      </c>
    </row>
    <row r="825" spans="1:3">
      <c r="A825">
        <v>85</v>
      </c>
      <c r="B825" t="s">
        <v>70</v>
      </c>
      <c r="C825" s="5" t="s">
        <v>508</v>
      </c>
    </row>
    <row r="826" spans="1:3">
      <c r="A826">
        <v>85</v>
      </c>
      <c r="B826" t="s">
        <v>69</v>
      </c>
      <c r="C826" s="5" t="s">
        <v>509</v>
      </c>
    </row>
    <row r="827" spans="1:3">
      <c r="A827">
        <v>85</v>
      </c>
      <c r="B827" t="s">
        <v>68</v>
      </c>
      <c r="C827" s="5" t="s">
        <v>509</v>
      </c>
    </row>
    <row r="828" spans="1:3">
      <c r="A828">
        <v>85</v>
      </c>
      <c r="B828" t="s">
        <v>67</v>
      </c>
      <c r="C828" s="5" t="s">
        <v>509</v>
      </c>
    </row>
    <row r="829" spans="1:3">
      <c r="A829">
        <v>85</v>
      </c>
      <c r="B829" t="s">
        <v>66</v>
      </c>
      <c r="C829" s="5" t="s">
        <v>509</v>
      </c>
    </row>
    <row r="830" spans="1:3">
      <c r="A830">
        <v>85</v>
      </c>
      <c r="B830" t="s">
        <v>65</v>
      </c>
      <c r="C830" s="5" t="s">
        <v>509</v>
      </c>
    </row>
    <row r="831" spans="1:3">
      <c r="A831">
        <v>85</v>
      </c>
      <c r="B831" t="s">
        <v>64</v>
      </c>
      <c r="C831" s="5" t="s">
        <v>509</v>
      </c>
    </row>
    <row r="832" spans="1:3">
      <c r="A832">
        <v>85</v>
      </c>
      <c r="B832" t="s">
        <v>63</v>
      </c>
      <c r="C832" s="5" t="s">
        <v>509</v>
      </c>
    </row>
    <row r="833" spans="1:3">
      <c r="A833">
        <v>85</v>
      </c>
      <c r="B833" t="s">
        <v>62</v>
      </c>
      <c r="C833" s="5" t="s">
        <v>509</v>
      </c>
    </row>
    <row r="834" spans="1:3">
      <c r="A834">
        <v>85</v>
      </c>
      <c r="B834" t="s">
        <v>61</v>
      </c>
      <c r="C834" s="5" t="s">
        <v>460</v>
      </c>
    </row>
    <row r="835" spans="1:3">
      <c r="A835">
        <v>85</v>
      </c>
      <c r="B835" t="s">
        <v>60</v>
      </c>
      <c r="C835" s="5" t="s">
        <v>460</v>
      </c>
    </row>
    <row r="836" spans="1:3">
      <c r="A836">
        <v>85</v>
      </c>
      <c r="B836" t="s">
        <v>59</v>
      </c>
      <c r="C836" s="5" t="s">
        <v>460</v>
      </c>
    </row>
    <row r="837" spans="1:3">
      <c r="A837">
        <v>85</v>
      </c>
      <c r="B837" t="s">
        <v>58</v>
      </c>
      <c r="C837" s="5" t="s">
        <v>460</v>
      </c>
    </row>
    <row r="838" spans="1:3">
      <c r="A838">
        <v>85</v>
      </c>
      <c r="B838" t="s">
        <v>57</v>
      </c>
      <c r="C838" s="5" t="s">
        <v>460</v>
      </c>
    </row>
    <row r="839" spans="1:3">
      <c r="A839">
        <v>85</v>
      </c>
      <c r="B839" t="s">
        <v>56</v>
      </c>
      <c r="C839" s="5" t="s">
        <v>460</v>
      </c>
    </row>
    <row r="840" spans="1:3">
      <c r="A840">
        <v>85</v>
      </c>
      <c r="B840" t="s">
        <v>55</v>
      </c>
      <c r="C840" s="5" t="s">
        <v>460</v>
      </c>
    </row>
    <row r="841" spans="1:3">
      <c r="A841">
        <v>85</v>
      </c>
      <c r="B841" t="s">
        <v>54</v>
      </c>
      <c r="C841" s="5" t="s">
        <v>460</v>
      </c>
    </row>
    <row r="842" spans="1:3">
      <c r="A842">
        <v>85</v>
      </c>
      <c r="B842" t="s">
        <v>53</v>
      </c>
      <c r="C842" s="5" t="s">
        <v>460</v>
      </c>
    </row>
    <row r="843" spans="1:3">
      <c r="A843">
        <v>85</v>
      </c>
      <c r="B843" t="s">
        <v>52</v>
      </c>
      <c r="C843" s="5" t="s">
        <v>460</v>
      </c>
    </row>
    <row r="844" spans="1:3">
      <c r="A844">
        <v>85</v>
      </c>
      <c r="B844" t="s">
        <v>51</v>
      </c>
      <c r="C844" s="5" t="s">
        <v>460</v>
      </c>
    </row>
    <row r="845" spans="1:3">
      <c r="A845">
        <v>85</v>
      </c>
      <c r="B845" t="s">
        <v>50</v>
      </c>
      <c r="C845" s="5" t="s">
        <v>460</v>
      </c>
    </row>
    <row r="846" spans="1:3">
      <c r="A846">
        <v>85</v>
      </c>
      <c r="B846" t="s">
        <v>49</v>
      </c>
      <c r="C846" s="5" t="s">
        <v>460</v>
      </c>
    </row>
    <row r="847" spans="1:3">
      <c r="A847">
        <v>85</v>
      </c>
      <c r="B847" t="s">
        <v>48</v>
      </c>
      <c r="C847" s="5" t="s">
        <v>460</v>
      </c>
    </row>
    <row r="848" spans="1:3">
      <c r="A848">
        <v>85</v>
      </c>
      <c r="B848" t="s">
        <v>47</v>
      </c>
      <c r="C848" s="5" t="s">
        <v>460</v>
      </c>
    </row>
    <row r="849" spans="1:3">
      <c r="A849">
        <v>85</v>
      </c>
      <c r="B849" t="s">
        <v>46</v>
      </c>
      <c r="C849" s="5" t="s">
        <v>460</v>
      </c>
    </row>
    <row r="850" spans="1:3">
      <c r="A850">
        <v>85</v>
      </c>
      <c r="B850" t="s">
        <v>45</v>
      </c>
      <c r="C850" s="5" t="s">
        <v>510</v>
      </c>
    </row>
    <row r="851" spans="1:3">
      <c r="A851">
        <v>85</v>
      </c>
      <c r="B851" t="s">
        <v>44</v>
      </c>
      <c r="C851" s="5" t="s">
        <v>510</v>
      </c>
    </row>
    <row r="852" spans="1:3">
      <c r="A852">
        <v>85</v>
      </c>
      <c r="B852" t="s">
        <v>43</v>
      </c>
      <c r="C852" s="5" t="s">
        <v>510</v>
      </c>
    </row>
    <row r="853" spans="1:3">
      <c r="A853">
        <v>85</v>
      </c>
      <c r="B853" t="s">
        <v>42</v>
      </c>
      <c r="C853" s="5" t="s">
        <v>510</v>
      </c>
    </row>
    <row r="854" spans="1:3">
      <c r="A854">
        <v>85</v>
      </c>
      <c r="B854" t="s">
        <v>41</v>
      </c>
      <c r="C854" s="5" t="s">
        <v>510</v>
      </c>
    </row>
    <row r="855" spans="1:3">
      <c r="A855">
        <v>85</v>
      </c>
      <c r="B855" t="s">
        <v>40</v>
      </c>
      <c r="C855" s="5" t="s">
        <v>510</v>
      </c>
    </row>
    <row r="856" spans="1:3">
      <c r="A856">
        <v>85</v>
      </c>
      <c r="B856" t="s">
        <v>39</v>
      </c>
      <c r="C856" s="5" t="s">
        <v>510</v>
      </c>
    </row>
    <row r="857" spans="1:3">
      <c r="A857">
        <v>85</v>
      </c>
      <c r="B857" t="s">
        <v>38</v>
      </c>
      <c r="C857" s="5" t="s">
        <v>510</v>
      </c>
    </row>
    <row r="858" spans="1:3">
      <c r="A858">
        <v>85</v>
      </c>
      <c r="B858" t="s">
        <v>37</v>
      </c>
      <c r="C858" s="5" t="s">
        <v>510</v>
      </c>
    </row>
    <row r="859" spans="1:3">
      <c r="A859">
        <v>85</v>
      </c>
      <c r="B859" t="s">
        <v>36</v>
      </c>
      <c r="C859" s="5" t="s">
        <v>510</v>
      </c>
    </row>
    <row r="860" spans="1:3">
      <c r="A860">
        <v>85</v>
      </c>
      <c r="B860" t="s">
        <v>35</v>
      </c>
      <c r="C860" s="5" t="s">
        <v>511</v>
      </c>
    </row>
    <row r="861" spans="1:3">
      <c r="A861">
        <v>85</v>
      </c>
      <c r="B861" t="s">
        <v>34</v>
      </c>
      <c r="C861" s="5" t="s">
        <v>511</v>
      </c>
    </row>
    <row r="862" spans="1:3">
      <c r="A862">
        <v>85</v>
      </c>
      <c r="B862" t="s">
        <v>33</v>
      </c>
      <c r="C862" s="5" t="s">
        <v>511</v>
      </c>
    </row>
    <row r="863" spans="1:3">
      <c r="A863">
        <v>85</v>
      </c>
      <c r="B863" t="s">
        <v>32</v>
      </c>
      <c r="C863" s="5" t="s">
        <v>511</v>
      </c>
    </row>
    <row r="864" spans="1:3">
      <c r="A864">
        <v>85</v>
      </c>
      <c r="B864" t="s">
        <v>31</v>
      </c>
      <c r="C864" s="5" t="s">
        <v>511</v>
      </c>
    </row>
    <row r="865" spans="1:3">
      <c r="A865">
        <v>85</v>
      </c>
      <c r="B865" t="s">
        <v>30</v>
      </c>
      <c r="C865" s="5" t="s">
        <v>511</v>
      </c>
    </row>
    <row r="866" spans="1:3">
      <c r="A866">
        <v>85</v>
      </c>
      <c r="B866" t="s">
        <v>29</v>
      </c>
      <c r="C866" s="5" t="s">
        <v>511</v>
      </c>
    </row>
    <row r="867" spans="1:3">
      <c r="A867">
        <v>85</v>
      </c>
      <c r="B867" t="s">
        <v>28</v>
      </c>
      <c r="C867" s="5" t="s">
        <v>511</v>
      </c>
    </row>
    <row r="868" spans="1:3">
      <c r="A868">
        <v>85</v>
      </c>
      <c r="B868" t="s">
        <v>27</v>
      </c>
      <c r="C868" s="5" t="s">
        <v>511</v>
      </c>
    </row>
    <row r="869" spans="1:3">
      <c r="A869">
        <v>85</v>
      </c>
      <c r="B869" t="s">
        <v>26</v>
      </c>
      <c r="C869" s="5" t="s">
        <v>511</v>
      </c>
    </row>
    <row r="870" spans="1:3">
      <c r="A870">
        <v>85</v>
      </c>
      <c r="B870" t="s">
        <v>25</v>
      </c>
      <c r="C870" s="5" t="s">
        <v>511</v>
      </c>
    </row>
    <row r="871" spans="1:3">
      <c r="A871">
        <v>85</v>
      </c>
      <c r="B871" t="s">
        <v>24</v>
      </c>
      <c r="C871" s="5" t="s">
        <v>511</v>
      </c>
    </row>
    <row r="872" spans="1:3">
      <c r="A872">
        <v>85</v>
      </c>
      <c r="B872" t="s">
        <v>23</v>
      </c>
      <c r="C872" s="5" t="s">
        <v>511</v>
      </c>
    </row>
    <row r="873" spans="1:3">
      <c r="A873">
        <v>85</v>
      </c>
      <c r="B873" t="s">
        <v>22</v>
      </c>
      <c r="C873" s="5" t="s">
        <v>511</v>
      </c>
    </row>
    <row r="874" spans="1:3">
      <c r="A874">
        <v>85</v>
      </c>
      <c r="B874" t="s">
        <v>21</v>
      </c>
      <c r="C874" s="5" t="s">
        <v>511</v>
      </c>
    </row>
    <row r="875" spans="1:3">
      <c r="A875">
        <v>85</v>
      </c>
      <c r="B875" t="s">
        <v>20</v>
      </c>
      <c r="C875" s="5" t="s">
        <v>511</v>
      </c>
    </row>
    <row r="876" spans="1:3">
      <c r="A876">
        <v>85</v>
      </c>
      <c r="B876" t="s">
        <v>19</v>
      </c>
      <c r="C876" s="5" t="s">
        <v>511</v>
      </c>
    </row>
    <row r="877" spans="1:3">
      <c r="A877">
        <v>85</v>
      </c>
      <c r="B877" t="s">
        <v>18</v>
      </c>
      <c r="C877" s="5" t="s">
        <v>511</v>
      </c>
    </row>
    <row r="878" spans="1:3">
      <c r="A878">
        <v>85</v>
      </c>
      <c r="B878" t="s">
        <v>17</v>
      </c>
      <c r="C878" s="5" t="s">
        <v>511</v>
      </c>
    </row>
    <row r="879" spans="1:3">
      <c r="A879">
        <v>85</v>
      </c>
      <c r="B879" t="s">
        <v>16</v>
      </c>
      <c r="C879" s="5" t="s">
        <v>511</v>
      </c>
    </row>
    <row r="880" spans="1:3">
      <c r="A880">
        <v>85</v>
      </c>
      <c r="B880" t="s">
        <v>15</v>
      </c>
      <c r="C880" s="5" t="s">
        <v>511</v>
      </c>
    </row>
    <row r="881" spans="1:3">
      <c r="A881">
        <v>85</v>
      </c>
      <c r="B881" t="s">
        <v>14</v>
      </c>
      <c r="C881" s="5" t="s">
        <v>511</v>
      </c>
    </row>
    <row r="882" spans="1:3">
      <c r="A882">
        <v>85</v>
      </c>
      <c r="B882" t="s">
        <v>13</v>
      </c>
      <c r="C882" s="5" t="s">
        <v>511</v>
      </c>
    </row>
    <row r="883" spans="1:3">
      <c r="A883">
        <v>85</v>
      </c>
      <c r="B883" t="s">
        <v>12</v>
      </c>
      <c r="C883" s="5" t="s">
        <v>511</v>
      </c>
    </row>
    <row r="884" spans="1:3">
      <c r="A884">
        <v>85</v>
      </c>
      <c r="B884" t="s">
        <v>11</v>
      </c>
      <c r="C884" s="5" t="s">
        <v>511</v>
      </c>
    </row>
    <row r="885" spans="1:3">
      <c r="A885">
        <v>85</v>
      </c>
      <c r="B885" t="s">
        <v>10</v>
      </c>
      <c r="C885" s="5" t="s">
        <v>511</v>
      </c>
    </row>
    <row r="886" spans="1:3">
      <c r="A886">
        <v>85</v>
      </c>
      <c r="B886" t="s">
        <v>9</v>
      </c>
      <c r="C886" s="5" t="s">
        <v>511</v>
      </c>
    </row>
    <row r="887" spans="1:3">
      <c r="A887">
        <v>85</v>
      </c>
      <c r="B887" t="s">
        <v>8</v>
      </c>
      <c r="C887" s="5" t="s">
        <v>511</v>
      </c>
    </row>
    <row r="888" spans="1:3">
      <c r="A888">
        <v>85</v>
      </c>
      <c r="B888" t="s">
        <v>7</v>
      </c>
      <c r="C888" s="5" t="s">
        <v>511</v>
      </c>
    </row>
    <row r="889" spans="1:3">
      <c r="A889">
        <v>85</v>
      </c>
      <c r="B889" t="s">
        <v>6</v>
      </c>
      <c r="C889" s="5" t="s">
        <v>511</v>
      </c>
    </row>
    <row r="890" spans="1:3">
      <c r="A890">
        <v>85</v>
      </c>
      <c r="B890" t="s">
        <v>5</v>
      </c>
      <c r="C890" s="5" t="s">
        <v>511</v>
      </c>
    </row>
    <row r="891" spans="1:3">
      <c r="A891">
        <v>85</v>
      </c>
      <c r="B891" t="s">
        <v>4</v>
      </c>
      <c r="C891" s="5" t="s">
        <v>512</v>
      </c>
    </row>
    <row r="892" spans="1:3">
      <c r="A892">
        <v>85</v>
      </c>
      <c r="B892" t="s">
        <v>3</v>
      </c>
      <c r="C892" s="5" t="s">
        <v>512</v>
      </c>
    </row>
    <row r="893" spans="1:3">
      <c r="A893">
        <v>85</v>
      </c>
      <c r="B893" t="s">
        <v>2</v>
      </c>
      <c r="C893" s="5" t="s">
        <v>512</v>
      </c>
    </row>
    <row r="894" spans="1:3">
      <c r="A894">
        <v>85</v>
      </c>
      <c r="B894" t="s">
        <v>1</v>
      </c>
      <c r="C894" s="5" t="s">
        <v>513</v>
      </c>
    </row>
    <row r="895" spans="1:3">
      <c r="A895">
        <v>85</v>
      </c>
      <c r="B895" t="s">
        <v>0</v>
      </c>
      <c r="C895" s="5" t="s">
        <v>0</v>
      </c>
    </row>
    <row r="896" spans="1:3">
      <c r="A896">
        <v>86</v>
      </c>
      <c r="B896" t="s">
        <v>440</v>
      </c>
      <c r="C896" s="5" t="s">
        <v>1978</v>
      </c>
    </row>
    <row r="897" spans="1:3">
      <c r="A897">
        <v>86</v>
      </c>
      <c r="B897" t="s">
        <v>439</v>
      </c>
      <c r="C897" s="5" t="s">
        <v>501</v>
      </c>
    </row>
    <row r="898" spans="1:3">
      <c r="A898">
        <v>86</v>
      </c>
      <c r="B898" t="s">
        <v>438</v>
      </c>
      <c r="C898" s="5" t="s">
        <v>501</v>
      </c>
    </row>
    <row r="899" spans="1:3">
      <c r="A899">
        <v>86</v>
      </c>
      <c r="B899" t="s">
        <v>437</v>
      </c>
      <c r="C899" s="5" t="s">
        <v>501</v>
      </c>
    </row>
    <row r="900" spans="1:3">
      <c r="A900">
        <v>86</v>
      </c>
      <c r="B900" t="s">
        <v>436</v>
      </c>
      <c r="C900" s="5" t="s">
        <v>501</v>
      </c>
    </row>
    <row r="901" spans="1:3">
      <c r="A901">
        <v>86</v>
      </c>
      <c r="B901" t="s">
        <v>435</v>
      </c>
      <c r="C901" s="5" t="s">
        <v>501</v>
      </c>
    </row>
    <row r="902" spans="1:3">
      <c r="A902">
        <v>86</v>
      </c>
      <c r="B902" t="s">
        <v>434</v>
      </c>
      <c r="C902" s="5" t="s">
        <v>501</v>
      </c>
    </row>
    <row r="903" spans="1:3">
      <c r="A903">
        <v>86</v>
      </c>
      <c r="B903" t="s">
        <v>433</v>
      </c>
      <c r="C903" s="5" t="s">
        <v>501</v>
      </c>
    </row>
    <row r="904" spans="1:3">
      <c r="A904">
        <v>86</v>
      </c>
      <c r="B904" t="s">
        <v>432</v>
      </c>
      <c r="C904" s="5" t="s">
        <v>501</v>
      </c>
    </row>
    <row r="905" spans="1:3">
      <c r="A905">
        <v>86</v>
      </c>
      <c r="B905" t="s">
        <v>431</v>
      </c>
      <c r="C905" s="5" t="s">
        <v>501</v>
      </c>
    </row>
    <row r="906" spans="1:3">
      <c r="A906">
        <v>86</v>
      </c>
      <c r="B906" t="s">
        <v>430</v>
      </c>
      <c r="C906" s="5" t="s">
        <v>501</v>
      </c>
    </row>
    <row r="907" spans="1:3">
      <c r="A907">
        <v>86</v>
      </c>
      <c r="B907" t="s">
        <v>429</v>
      </c>
      <c r="C907" s="5" t="s">
        <v>501</v>
      </c>
    </row>
    <row r="908" spans="1:3">
      <c r="A908">
        <v>86</v>
      </c>
      <c r="B908" t="s">
        <v>428</v>
      </c>
      <c r="C908" s="5" t="s">
        <v>501</v>
      </c>
    </row>
    <row r="909" spans="1:3">
      <c r="A909">
        <v>86</v>
      </c>
      <c r="B909" t="s">
        <v>427</v>
      </c>
      <c r="C909" s="5" t="s">
        <v>501</v>
      </c>
    </row>
    <row r="910" spans="1:3">
      <c r="A910">
        <v>86</v>
      </c>
      <c r="B910" t="s">
        <v>426</v>
      </c>
      <c r="C910" s="5" t="s">
        <v>501</v>
      </c>
    </row>
    <row r="911" spans="1:3">
      <c r="A911">
        <v>86</v>
      </c>
      <c r="B911" t="s">
        <v>425</v>
      </c>
      <c r="C911" s="5" t="s">
        <v>501</v>
      </c>
    </row>
    <row r="912" spans="1:3">
      <c r="A912">
        <v>86</v>
      </c>
      <c r="B912" t="s">
        <v>424</v>
      </c>
      <c r="C912" s="5" t="s">
        <v>501</v>
      </c>
    </row>
    <row r="913" spans="1:3">
      <c r="A913">
        <v>86</v>
      </c>
      <c r="B913" t="s">
        <v>423</v>
      </c>
      <c r="C913" s="5" t="s">
        <v>449</v>
      </c>
    </row>
    <row r="914" spans="1:3">
      <c r="A914">
        <v>86</v>
      </c>
      <c r="B914" t="s">
        <v>422</v>
      </c>
      <c r="C914" s="5" t="s">
        <v>449</v>
      </c>
    </row>
    <row r="915" spans="1:3">
      <c r="A915">
        <v>86</v>
      </c>
      <c r="B915" t="s">
        <v>421</v>
      </c>
      <c r="C915" s="5" t="s">
        <v>502</v>
      </c>
    </row>
    <row r="916" spans="1:3">
      <c r="A916">
        <v>86</v>
      </c>
      <c r="B916" t="s">
        <v>420</v>
      </c>
      <c r="C916" s="5" t="s">
        <v>502</v>
      </c>
    </row>
    <row r="917" spans="1:3">
      <c r="A917">
        <v>86</v>
      </c>
      <c r="B917" t="s">
        <v>419</v>
      </c>
      <c r="C917" s="5" t="s">
        <v>502</v>
      </c>
    </row>
    <row r="918" spans="1:3">
      <c r="A918">
        <v>86</v>
      </c>
      <c r="B918" t="s">
        <v>418</v>
      </c>
      <c r="C918" s="5" t="s">
        <v>502</v>
      </c>
    </row>
    <row r="919" spans="1:3">
      <c r="A919">
        <v>86</v>
      </c>
      <c r="B919" t="s">
        <v>417</v>
      </c>
      <c r="C919" s="5" t="s">
        <v>502</v>
      </c>
    </row>
    <row r="920" spans="1:3">
      <c r="A920">
        <v>86</v>
      </c>
      <c r="B920" t="s">
        <v>416</v>
      </c>
      <c r="C920" s="5" t="s">
        <v>502</v>
      </c>
    </row>
    <row r="921" spans="1:3">
      <c r="A921">
        <v>86</v>
      </c>
      <c r="B921" t="s">
        <v>415</v>
      </c>
      <c r="C921" s="5" t="s">
        <v>502</v>
      </c>
    </row>
    <row r="922" spans="1:3">
      <c r="A922">
        <v>86</v>
      </c>
      <c r="B922" t="s">
        <v>414</v>
      </c>
      <c r="C922" s="5" t="s">
        <v>502</v>
      </c>
    </row>
    <row r="923" spans="1:3">
      <c r="A923">
        <v>86</v>
      </c>
      <c r="B923" t="s">
        <v>413</v>
      </c>
      <c r="C923" s="5" t="s">
        <v>502</v>
      </c>
    </row>
    <row r="924" spans="1:3">
      <c r="A924">
        <v>86</v>
      </c>
      <c r="B924" t="s">
        <v>412</v>
      </c>
      <c r="C924" s="5" t="s">
        <v>502</v>
      </c>
    </row>
    <row r="925" spans="1:3">
      <c r="A925">
        <v>86</v>
      </c>
      <c r="B925" t="s">
        <v>411</v>
      </c>
      <c r="C925" s="5" t="s">
        <v>502</v>
      </c>
    </row>
    <row r="926" spans="1:3">
      <c r="A926">
        <v>86</v>
      </c>
      <c r="B926" t="s">
        <v>410</v>
      </c>
      <c r="C926" s="5" t="s">
        <v>451</v>
      </c>
    </row>
    <row r="927" spans="1:3">
      <c r="A927">
        <v>86</v>
      </c>
      <c r="B927" t="s">
        <v>409</v>
      </c>
      <c r="C927" s="5" t="s">
        <v>451</v>
      </c>
    </row>
    <row r="928" spans="1:3">
      <c r="A928">
        <v>86</v>
      </c>
      <c r="B928" t="s">
        <v>408</v>
      </c>
      <c r="C928" s="5" t="s">
        <v>451</v>
      </c>
    </row>
    <row r="929" spans="1:3">
      <c r="A929">
        <v>86</v>
      </c>
      <c r="B929" t="s">
        <v>407</v>
      </c>
      <c r="C929" s="5" t="s">
        <v>451</v>
      </c>
    </row>
    <row r="930" spans="1:3">
      <c r="A930">
        <v>86</v>
      </c>
      <c r="B930" t="s">
        <v>406</v>
      </c>
      <c r="C930" s="5" t="s">
        <v>451</v>
      </c>
    </row>
    <row r="931" spans="1:3">
      <c r="A931">
        <v>86</v>
      </c>
      <c r="B931" t="s">
        <v>405</v>
      </c>
      <c r="C931" s="5" t="s">
        <v>451</v>
      </c>
    </row>
    <row r="932" spans="1:3">
      <c r="A932">
        <v>86</v>
      </c>
      <c r="B932" t="s">
        <v>404</v>
      </c>
      <c r="C932" s="5" t="s">
        <v>451</v>
      </c>
    </row>
    <row r="933" spans="1:3">
      <c r="A933">
        <v>86</v>
      </c>
      <c r="B933" t="s">
        <v>403</v>
      </c>
      <c r="C933" s="5" t="s">
        <v>451</v>
      </c>
    </row>
    <row r="934" spans="1:3">
      <c r="A934">
        <v>86</v>
      </c>
      <c r="B934" t="s">
        <v>402</v>
      </c>
      <c r="C934" s="5" t="s">
        <v>451</v>
      </c>
    </row>
    <row r="935" spans="1:3">
      <c r="A935">
        <v>86</v>
      </c>
      <c r="B935" t="s">
        <v>401</v>
      </c>
      <c r="C935" s="5" t="s">
        <v>451</v>
      </c>
    </row>
    <row r="936" spans="1:3">
      <c r="A936">
        <v>86</v>
      </c>
      <c r="B936" t="s">
        <v>400</v>
      </c>
      <c r="C936" s="5" t="s">
        <v>451</v>
      </c>
    </row>
    <row r="937" spans="1:3">
      <c r="A937">
        <v>86</v>
      </c>
      <c r="B937" t="s">
        <v>399</v>
      </c>
      <c r="C937" s="5" t="s">
        <v>451</v>
      </c>
    </row>
    <row r="938" spans="1:3">
      <c r="A938">
        <v>86</v>
      </c>
      <c r="B938" t="s">
        <v>398</v>
      </c>
      <c r="C938" s="5" t="s">
        <v>451</v>
      </c>
    </row>
    <row r="939" spans="1:3">
      <c r="A939">
        <v>86</v>
      </c>
      <c r="B939" t="s">
        <v>397</v>
      </c>
      <c r="C939" s="5" t="s">
        <v>451</v>
      </c>
    </row>
    <row r="940" spans="1:3">
      <c r="A940">
        <v>86</v>
      </c>
      <c r="B940" t="s">
        <v>396</v>
      </c>
      <c r="C940" s="5" t="s">
        <v>451</v>
      </c>
    </row>
    <row r="941" spans="1:3">
      <c r="A941">
        <v>86</v>
      </c>
      <c r="B941" t="s">
        <v>395</v>
      </c>
      <c r="C941" s="5" t="s">
        <v>451</v>
      </c>
    </row>
    <row r="942" spans="1:3">
      <c r="A942">
        <v>86</v>
      </c>
      <c r="B942" t="s">
        <v>394</v>
      </c>
      <c r="C942" s="5" t="s">
        <v>451</v>
      </c>
    </row>
    <row r="943" spans="1:3">
      <c r="A943">
        <v>86</v>
      </c>
      <c r="B943" t="s">
        <v>393</v>
      </c>
      <c r="C943" s="5" t="s">
        <v>451</v>
      </c>
    </row>
    <row r="944" spans="1:3">
      <c r="A944">
        <v>86</v>
      </c>
      <c r="B944" t="s">
        <v>392</v>
      </c>
      <c r="C944" s="5" t="s">
        <v>451</v>
      </c>
    </row>
    <row r="945" spans="1:3">
      <c r="A945">
        <v>86</v>
      </c>
      <c r="B945" t="s">
        <v>391</v>
      </c>
      <c r="C945" s="5" t="s">
        <v>451</v>
      </c>
    </row>
    <row r="946" spans="1:3">
      <c r="A946">
        <v>86</v>
      </c>
      <c r="B946" t="s">
        <v>390</v>
      </c>
      <c r="C946" s="5" t="s">
        <v>451</v>
      </c>
    </row>
    <row r="947" spans="1:3">
      <c r="A947">
        <v>86</v>
      </c>
      <c r="B947" t="s">
        <v>389</v>
      </c>
      <c r="C947" s="5" t="s">
        <v>451</v>
      </c>
    </row>
    <row r="948" spans="1:3">
      <c r="A948">
        <v>86</v>
      </c>
      <c r="B948" t="s">
        <v>388</v>
      </c>
      <c r="C948" s="5" t="s">
        <v>451</v>
      </c>
    </row>
    <row r="949" spans="1:3">
      <c r="A949">
        <v>86</v>
      </c>
      <c r="B949" t="s">
        <v>387</v>
      </c>
      <c r="C949" s="5" t="s">
        <v>451</v>
      </c>
    </row>
    <row r="950" spans="1:3">
      <c r="A950">
        <v>86</v>
      </c>
      <c r="B950" t="s">
        <v>386</v>
      </c>
      <c r="C950" s="5" t="s">
        <v>451</v>
      </c>
    </row>
    <row r="951" spans="1:3">
      <c r="A951">
        <v>86</v>
      </c>
      <c r="B951" t="s">
        <v>385</v>
      </c>
      <c r="C951" s="5" t="s">
        <v>451</v>
      </c>
    </row>
    <row r="952" spans="1:3">
      <c r="A952">
        <v>86</v>
      </c>
      <c r="B952" t="s">
        <v>384</v>
      </c>
      <c r="C952" s="5" t="s">
        <v>451</v>
      </c>
    </row>
    <row r="953" spans="1:3">
      <c r="A953">
        <v>86</v>
      </c>
      <c r="B953" t="s">
        <v>383</v>
      </c>
      <c r="C953" s="5" t="s">
        <v>451</v>
      </c>
    </row>
    <row r="954" spans="1:3">
      <c r="A954">
        <v>86</v>
      </c>
      <c r="B954" t="s">
        <v>382</v>
      </c>
      <c r="C954" s="5" t="s">
        <v>451</v>
      </c>
    </row>
    <row r="955" spans="1:3">
      <c r="A955">
        <v>86</v>
      </c>
      <c r="B955" t="s">
        <v>381</v>
      </c>
      <c r="C955" s="5" t="s">
        <v>451</v>
      </c>
    </row>
    <row r="956" spans="1:3">
      <c r="A956">
        <v>86</v>
      </c>
      <c r="B956" t="s">
        <v>380</v>
      </c>
      <c r="C956" s="5" t="s">
        <v>451</v>
      </c>
    </row>
    <row r="957" spans="1:3">
      <c r="A957">
        <v>86</v>
      </c>
      <c r="B957" t="s">
        <v>379</v>
      </c>
      <c r="C957" s="5" t="s">
        <v>451</v>
      </c>
    </row>
    <row r="958" spans="1:3">
      <c r="A958">
        <v>86</v>
      </c>
      <c r="B958" t="s">
        <v>378</v>
      </c>
      <c r="C958" s="5" t="s">
        <v>451</v>
      </c>
    </row>
    <row r="959" spans="1:3">
      <c r="A959">
        <v>86</v>
      </c>
      <c r="B959" t="s">
        <v>377</v>
      </c>
      <c r="C959" s="5" t="s">
        <v>451</v>
      </c>
    </row>
    <row r="960" spans="1:3">
      <c r="A960">
        <v>86</v>
      </c>
      <c r="B960" t="s">
        <v>376</v>
      </c>
      <c r="C960" s="5" t="s">
        <v>451</v>
      </c>
    </row>
    <row r="961" spans="1:3">
      <c r="A961">
        <v>86</v>
      </c>
      <c r="B961" t="s">
        <v>375</v>
      </c>
      <c r="C961" s="5" t="s">
        <v>451</v>
      </c>
    </row>
    <row r="962" spans="1:3">
      <c r="A962">
        <v>86</v>
      </c>
      <c r="B962" t="s">
        <v>374</v>
      </c>
      <c r="C962" s="5" t="s">
        <v>451</v>
      </c>
    </row>
    <row r="963" spans="1:3">
      <c r="A963">
        <v>86</v>
      </c>
      <c r="B963" t="s">
        <v>373</v>
      </c>
      <c r="C963" s="5" t="s">
        <v>451</v>
      </c>
    </row>
    <row r="964" spans="1:3">
      <c r="A964">
        <v>86</v>
      </c>
      <c r="B964" t="s">
        <v>372</v>
      </c>
      <c r="C964" s="5" t="s">
        <v>451</v>
      </c>
    </row>
    <row r="965" spans="1:3">
      <c r="A965">
        <v>86</v>
      </c>
      <c r="B965" t="s">
        <v>371</v>
      </c>
      <c r="C965" s="5" t="s">
        <v>451</v>
      </c>
    </row>
    <row r="966" spans="1:3">
      <c r="A966">
        <v>86</v>
      </c>
      <c r="B966" t="s">
        <v>370</v>
      </c>
      <c r="C966" s="5" t="s">
        <v>451</v>
      </c>
    </row>
    <row r="967" spans="1:3">
      <c r="A967">
        <v>86</v>
      </c>
      <c r="B967" t="s">
        <v>369</v>
      </c>
      <c r="C967" s="5" t="s">
        <v>451</v>
      </c>
    </row>
    <row r="968" spans="1:3">
      <c r="A968">
        <v>86</v>
      </c>
      <c r="B968" t="s">
        <v>368</v>
      </c>
      <c r="C968" s="5" t="s">
        <v>451</v>
      </c>
    </row>
    <row r="969" spans="1:3">
      <c r="A969">
        <v>86</v>
      </c>
      <c r="B969" t="s">
        <v>367</v>
      </c>
      <c r="C969" s="5" t="s">
        <v>451</v>
      </c>
    </row>
    <row r="970" spans="1:3">
      <c r="A970">
        <v>86</v>
      </c>
      <c r="B970" t="s">
        <v>366</v>
      </c>
      <c r="C970" s="5" t="s">
        <v>451</v>
      </c>
    </row>
    <row r="971" spans="1:3">
      <c r="A971">
        <v>86</v>
      </c>
      <c r="B971" t="s">
        <v>365</v>
      </c>
      <c r="C971" s="5" t="s">
        <v>451</v>
      </c>
    </row>
    <row r="972" spans="1:3">
      <c r="A972">
        <v>86</v>
      </c>
      <c r="B972" t="s">
        <v>364</v>
      </c>
      <c r="C972" s="5" t="s">
        <v>451</v>
      </c>
    </row>
    <row r="973" spans="1:3">
      <c r="A973">
        <v>86</v>
      </c>
      <c r="B973" t="s">
        <v>363</v>
      </c>
      <c r="C973" s="5" t="s">
        <v>451</v>
      </c>
    </row>
    <row r="974" spans="1:3">
      <c r="A974">
        <v>86</v>
      </c>
      <c r="B974" t="s">
        <v>446</v>
      </c>
      <c r="C974" s="5" t="s">
        <v>451</v>
      </c>
    </row>
    <row r="975" spans="1:3">
      <c r="A975">
        <v>86</v>
      </c>
      <c r="B975" t="s">
        <v>445</v>
      </c>
      <c r="C975" s="5" t="s">
        <v>451</v>
      </c>
    </row>
    <row r="976" spans="1:3">
      <c r="A976">
        <v>86</v>
      </c>
      <c r="B976" t="s">
        <v>362</v>
      </c>
      <c r="C976" s="5" t="s">
        <v>451</v>
      </c>
    </row>
    <row r="977" spans="1:3">
      <c r="A977">
        <v>86</v>
      </c>
      <c r="B977" t="s">
        <v>361</v>
      </c>
      <c r="C977" s="5" t="s">
        <v>451</v>
      </c>
    </row>
    <row r="978" spans="1:3">
      <c r="A978">
        <v>86</v>
      </c>
      <c r="B978" t="s">
        <v>360</v>
      </c>
      <c r="C978" s="5" t="s">
        <v>451</v>
      </c>
    </row>
    <row r="979" spans="1:3">
      <c r="A979">
        <v>86</v>
      </c>
      <c r="B979" t="s">
        <v>359</v>
      </c>
      <c r="C979" s="5" t="s">
        <v>451</v>
      </c>
    </row>
    <row r="980" spans="1:3">
      <c r="A980">
        <v>86</v>
      </c>
      <c r="B980" t="s">
        <v>358</v>
      </c>
      <c r="C980" s="5" t="s">
        <v>451</v>
      </c>
    </row>
    <row r="981" spans="1:3">
      <c r="A981">
        <v>86</v>
      </c>
      <c r="B981" t="s">
        <v>357</v>
      </c>
      <c r="C981" s="5" t="s">
        <v>451</v>
      </c>
    </row>
    <row r="982" spans="1:3">
      <c r="A982">
        <v>86</v>
      </c>
      <c r="B982" t="s">
        <v>356</v>
      </c>
      <c r="C982" s="5" t="s">
        <v>451</v>
      </c>
    </row>
    <row r="983" spans="1:3">
      <c r="A983">
        <v>86</v>
      </c>
      <c r="B983" t="s">
        <v>355</v>
      </c>
      <c r="C983" s="5" t="s">
        <v>451</v>
      </c>
    </row>
    <row r="984" spans="1:3">
      <c r="A984">
        <v>86</v>
      </c>
      <c r="B984" t="s">
        <v>354</v>
      </c>
      <c r="C984" s="5" t="s">
        <v>451</v>
      </c>
    </row>
    <row r="985" spans="1:3">
      <c r="A985">
        <v>86</v>
      </c>
      <c r="B985" t="s">
        <v>353</v>
      </c>
      <c r="C985" s="5" t="s">
        <v>451</v>
      </c>
    </row>
    <row r="986" spans="1:3">
      <c r="A986">
        <v>86</v>
      </c>
      <c r="B986" t="s">
        <v>352</v>
      </c>
      <c r="C986" s="5" t="s">
        <v>451</v>
      </c>
    </row>
    <row r="987" spans="1:3">
      <c r="A987">
        <v>86</v>
      </c>
      <c r="B987" t="s">
        <v>351</v>
      </c>
      <c r="C987" s="5" t="s">
        <v>451</v>
      </c>
    </row>
    <row r="988" spans="1:3">
      <c r="A988">
        <v>86</v>
      </c>
      <c r="B988" t="s">
        <v>350</v>
      </c>
      <c r="C988" s="5" t="s">
        <v>451</v>
      </c>
    </row>
    <row r="989" spans="1:3">
      <c r="A989">
        <v>86</v>
      </c>
      <c r="B989" t="s">
        <v>349</v>
      </c>
      <c r="C989" s="5" t="s">
        <v>451</v>
      </c>
    </row>
    <row r="990" spans="1:3">
      <c r="A990">
        <v>86</v>
      </c>
      <c r="B990" t="s">
        <v>348</v>
      </c>
      <c r="C990" s="5" t="s">
        <v>451</v>
      </c>
    </row>
    <row r="991" spans="1:3">
      <c r="A991">
        <v>86</v>
      </c>
      <c r="B991" t="s">
        <v>347</v>
      </c>
      <c r="C991" s="5" t="s">
        <v>451</v>
      </c>
    </row>
    <row r="992" spans="1:3">
      <c r="A992">
        <v>86</v>
      </c>
      <c r="B992" t="s">
        <v>346</v>
      </c>
      <c r="C992" s="5" t="s">
        <v>451</v>
      </c>
    </row>
    <row r="993" spans="1:3">
      <c r="A993">
        <v>86</v>
      </c>
      <c r="B993" t="s">
        <v>345</v>
      </c>
      <c r="C993" s="5" t="s">
        <v>451</v>
      </c>
    </row>
    <row r="994" spans="1:3">
      <c r="A994">
        <v>86</v>
      </c>
      <c r="B994" t="s">
        <v>344</v>
      </c>
      <c r="C994" s="5" t="s">
        <v>451</v>
      </c>
    </row>
    <row r="995" spans="1:3">
      <c r="A995">
        <v>86</v>
      </c>
      <c r="B995" t="s">
        <v>343</v>
      </c>
      <c r="C995" s="5" t="s">
        <v>451</v>
      </c>
    </row>
    <row r="996" spans="1:3">
      <c r="A996">
        <v>86</v>
      </c>
      <c r="B996" t="s">
        <v>342</v>
      </c>
      <c r="C996" s="5" t="s">
        <v>451</v>
      </c>
    </row>
    <row r="997" spans="1:3">
      <c r="A997">
        <v>86</v>
      </c>
      <c r="B997" t="s">
        <v>341</v>
      </c>
      <c r="C997" s="5" t="s">
        <v>451</v>
      </c>
    </row>
    <row r="998" spans="1:3">
      <c r="A998">
        <v>86</v>
      </c>
      <c r="B998" t="s">
        <v>340</v>
      </c>
      <c r="C998" s="5" t="s">
        <v>451</v>
      </c>
    </row>
    <row r="999" spans="1:3">
      <c r="A999">
        <v>86</v>
      </c>
      <c r="B999" t="s">
        <v>339</v>
      </c>
      <c r="C999" s="5" t="s">
        <v>451</v>
      </c>
    </row>
    <row r="1000" spans="1:3">
      <c r="A1000">
        <v>86</v>
      </c>
      <c r="B1000" t="s">
        <v>338</v>
      </c>
      <c r="C1000" s="5" t="s">
        <v>451</v>
      </c>
    </row>
    <row r="1001" spans="1:3">
      <c r="A1001">
        <v>86</v>
      </c>
      <c r="B1001" t="s">
        <v>337</v>
      </c>
      <c r="C1001" s="5" t="s">
        <v>451</v>
      </c>
    </row>
    <row r="1002" spans="1:3">
      <c r="A1002">
        <v>86</v>
      </c>
      <c r="B1002" t="s">
        <v>336</v>
      </c>
      <c r="C1002" s="5" t="s">
        <v>451</v>
      </c>
    </row>
    <row r="1003" spans="1:3">
      <c r="A1003">
        <v>86</v>
      </c>
      <c r="B1003" t="s">
        <v>335</v>
      </c>
      <c r="C1003" s="5" t="s">
        <v>451</v>
      </c>
    </row>
    <row r="1004" spans="1:3">
      <c r="A1004">
        <v>86</v>
      </c>
      <c r="B1004" t="s">
        <v>334</v>
      </c>
      <c r="C1004" s="5" t="s">
        <v>451</v>
      </c>
    </row>
    <row r="1005" spans="1:3">
      <c r="A1005">
        <v>86</v>
      </c>
      <c r="B1005" t="s">
        <v>333</v>
      </c>
      <c r="C1005" s="5" t="s">
        <v>451</v>
      </c>
    </row>
    <row r="1006" spans="1:3">
      <c r="A1006">
        <v>86</v>
      </c>
      <c r="B1006" t="s">
        <v>332</v>
      </c>
      <c r="C1006" s="5" t="s">
        <v>451</v>
      </c>
    </row>
    <row r="1007" spans="1:3">
      <c r="A1007">
        <v>86</v>
      </c>
      <c r="B1007" t="s">
        <v>331</v>
      </c>
      <c r="C1007" s="5" t="s">
        <v>451</v>
      </c>
    </row>
    <row r="1008" spans="1:3">
      <c r="A1008">
        <v>86</v>
      </c>
      <c r="B1008" t="s">
        <v>330</v>
      </c>
      <c r="C1008" s="5" t="s">
        <v>451</v>
      </c>
    </row>
    <row r="1009" spans="1:3">
      <c r="A1009">
        <v>86</v>
      </c>
      <c r="B1009" t="s">
        <v>329</v>
      </c>
      <c r="C1009" s="5" t="s">
        <v>451</v>
      </c>
    </row>
    <row r="1010" spans="1:3">
      <c r="A1010">
        <v>86</v>
      </c>
      <c r="B1010" t="s">
        <v>328</v>
      </c>
      <c r="C1010" s="5" t="s">
        <v>451</v>
      </c>
    </row>
    <row r="1011" spans="1:3">
      <c r="A1011">
        <v>86</v>
      </c>
      <c r="B1011" t="s">
        <v>327</v>
      </c>
      <c r="C1011" s="5" t="s">
        <v>451</v>
      </c>
    </row>
    <row r="1012" spans="1:3">
      <c r="A1012">
        <v>86</v>
      </c>
      <c r="B1012" t="s">
        <v>326</v>
      </c>
      <c r="C1012" s="5" t="s">
        <v>451</v>
      </c>
    </row>
    <row r="1013" spans="1:3">
      <c r="A1013">
        <v>86</v>
      </c>
      <c r="B1013" t="s">
        <v>325</v>
      </c>
      <c r="C1013" s="5" t="s">
        <v>451</v>
      </c>
    </row>
    <row r="1014" spans="1:3">
      <c r="A1014">
        <v>86</v>
      </c>
      <c r="B1014" t="s">
        <v>324</v>
      </c>
      <c r="C1014" s="5" t="s">
        <v>451</v>
      </c>
    </row>
    <row r="1015" spans="1:3">
      <c r="A1015">
        <v>86</v>
      </c>
      <c r="B1015" t="s">
        <v>323</v>
      </c>
      <c r="C1015" s="5" t="s">
        <v>451</v>
      </c>
    </row>
    <row r="1016" spans="1:3">
      <c r="A1016">
        <v>86</v>
      </c>
      <c r="B1016" t="s">
        <v>322</v>
      </c>
      <c r="C1016" s="5" t="s">
        <v>451</v>
      </c>
    </row>
    <row r="1017" spans="1:3">
      <c r="A1017">
        <v>86</v>
      </c>
      <c r="B1017" t="s">
        <v>321</v>
      </c>
      <c r="C1017" s="5" t="s">
        <v>451</v>
      </c>
    </row>
    <row r="1018" spans="1:3">
      <c r="A1018">
        <v>86</v>
      </c>
      <c r="B1018" t="s">
        <v>320</v>
      </c>
      <c r="C1018" s="5" t="s">
        <v>451</v>
      </c>
    </row>
    <row r="1019" spans="1:3">
      <c r="A1019">
        <v>86</v>
      </c>
      <c r="B1019" t="s">
        <v>319</v>
      </c>
      <c r="C1019" s="5" t="s">
        <v>451</v>
      </c>
    </row>
    <row r="1020" spans="1:3">
      <c r="A1020">
        <v>86</v>
      </c>
      <c r="B1020" t="s">
        <v>318</v>
      </c>
      <c r="C1020" s="5" t="s">
        <v>451</v>
      </c>
    </row>
    <row r="1021" spans="1:3">
      <c r="A1021">
        <v>86</v>
      </c>
      <c r="B1021" t="s">
        <v>317</v>
      </c>
      <c r="C1021" s="5" t="s">
        <v>451</v>
      </c>
    </row>
    <row r="1022" spans="1:3">
      <c r="A1022">
        <v>86</v>
      </c>
      <c r="B1022" t="s">
        <v>316</v>
      </c>
      <c r="C1022" s="5" t="s">
        <v>451</v>
      </c>
    </row>
    <row r="1023" spans="1:3">
      <c r="A1023">
        <v>86</v>
      </c>
      <c r="B1023" t="s">
        <v>315</v>
      </c>
      <c r="C1023" s="5" t="s">
        <v>451</v>
      </c>
    </row>
    <row r="1024" spans="1:3">
      <c r="A1024">
        <v>86</v>
      </c>
      <c r="B1024" t="s">
        <v>314</v>
      </c>
      <c r="C1024" s="5" t="s">
        <v>451</v>
      </c>
    </row>
    <row r="1025" spans="1:3">
      <c r="A1025">
        <v>86</v>
      </c>
      <c r="B1025" t="s">
        <v>313</v>
      </c>
      <c r="C1025" s="5" t="s">
        <v>451</v>
      </c>
    </row>
    <row r="1026" spans="1:3">
      <c r="A1026">
        <v>86</v>
      </c>
      <c r="B1026" t="s">
        <v>312</v>
      </c>
      <c r="C1026" s="5" t="s">
        <v>451</v>
      </c>
    </row>
    <row r="1027" spans="1:3">
      <c r="A1027">
        <v>86</v>
      </c>
      <c r="B1027" t="s">
        <v>311</v>
      </c>
      <c r="C1027" s="5" t="s">
        <v>451</v>
      </c>
    </row>
    <row r="1028" spans="1:3">
      <c r="A1028">
        <v>86</v>
      </c>
      <c r="B1028" t="s">
        <v>310</v>
      </c>
      <c r="C1028" s="5" t="s">
        <v>451</v>
      </c>
    </row>
    <row r="1029" spans="1:3">
      <c r="A1029">
        <v>86</v>
      </c>
      <c r="B1029" t="s">
        <v>309</v>
      </c>
      <c r="C1029" s="5" t="s">
        <v>451</v>
      </c>
    </row>
    <row r="1030" spans="1:3">
      <c r="A1030">
        <v>86</v>
      </c>
      <c r="B1030" t="s">
        <v>308</v>
      </c>
      <c r="C1030" s="5" t="s">
        <v>451</v>
      </c>
    </row>
    <row r="1031" spans="1:3">
      <c r="A1031">
        <v>86</v>
      </c>
      <c r="B1031" t="s">
        <v>307</v>
      </c>
      <c r="C1031" s="5" t="s">
        <v>451</v>
      </c>
    </row>
    <row r="1032" spans="1:3">
      <c r="A1032">
        <v>86</v>
      </c>
      <c r="B1032" t="s">
        <v>306</v>
      </c>
      <c r="C1032" s="5" t="s">
        <v>451</v>
      </c>
    </row>
    <row r="1033" spans="1:3">
      <c r="A1033">
        <v>86</v>
      </c>
      <c r="B1033" t="s">
        <v>305</v>
      </c>
      <c r="C1033" s="5" t="s">
        <v>451</v>
      </c>
    </row>
    <row r="1034" spans="1:3">
      <c r="A1034">
        <v>86</v>
      </c>
      <c r="B1034" t="s">
        <v>304</v>
      </c>
      <c r="C1034" s="5" t="s">
        <v>451</v>
      </c>
    </row>
    <row r="1035" spans="1:3">
      <c r="A1035">
        <v>86</v>
      </c>
      <c r="B1035" t="s">
        <v>303</v>
      </c>
      <c r="C1035" s="5" t="s">
        <v>451</v>
      </c>
    </row>
    <row r="1036" spans="1:3">
      <c r="A1036">
        <v>86</v>
      </c>
      <c r="B1036" t="s">
        <v>302</v>
      </c>
      <c r="C1036" s="5" t="s">
        <v>451</v>
      </c>
    </row>
    <row r="1037" spans="1:3">
      <c r="A1037">
        <v>86</v>
      </c>
      <c r="B1037" t="s">
        <v>301</v>
      </c>
      <c r="C1037" s="5" t="s">
        <v>451</v>
      </c>
    </row>
    <row r="1038" spans="1:3">
      <c r="A1038">
        <v>86</v>
      </c>
      <c r="B1038" t="s">
        <v>300</v>
      </c>
      <c r="C1038" s="5" t="s">
        <v>451</v>
      </c>
    </row>
    <row r="1039" spans="1:3">
      <c r="A1039">
        <v>86</v>
      </c>
      <c r="B1039" t="s">
        <v>299</v>
      </c>
      <c r="C1039" s="5" t="s">
        <v>451</v>
      </c>
    </row>
    <row r="1040" spans="1:3">
      <c r="A1040">
        <v>86</v>
      </c>
      <c r="B1040" t="s">
        <v>298</v>
      </c>
      <c r="C1040" s="5" t="s">
        <v>451</v>
      </c>
    </row>
    <row r="1041" spans="1:3">
      <c r="A1041">
        <v>86</v>
      </c>
      <c r="B1041" t="s">
        <v>297</v>
      </c>
      <c r="C1041" s="5" t="s">
        <v>451</v>
      </c>
    </row>
    <row r="1042" spans="1:3">
      <c r="A1042">
        <v>86</v>
      </c>
      <c r="B1042" t="s">
        <v>296</v>
      </c>
      <c r="C1042" s="5" t="s">
        <v>451</v>
      </c>
    </row>
    <row r="1043" spans="1:3">
      <c r="A1043">
        <v>86</v>
      </c>
      <c r="B1043" t="s">
        <v>295</v>
      </c>
      <c r="C1043" s="5" t="s">
        <v>451</v>
      </c>
    </row>
    <row r="1044" spans="1:3">
      <c r="A1044">
        <v>86</v>
      </c>
      <c r="B1044" t="s">
        <v>294</v>
      </c>
      <c r="C1044" s="5" t="s">
        <v>451</v>
      </c>
    </row>
    <row r="1045" spans="1:3">
      <c r="A1045">
        <v>86</v>
      </c>
      <c r="B1045" t="s">
        <v>293</v>
      </c>
      <c r="C1045" s="5" t="s">
        <v>451</v>
      </c>
    </row>
    <row r="1046" spans="1:3">
      <c r="A1046">
        <v>86</v>
      </c>
      <c r="B1046" t="s">
        <v>292</v>
      </c>
      <c r="C1046" s="5" t="s">
        <v>451</v>
      </c>
    </row>
    <row r="1047" spans="1:3">
      <c r="A1047">
        <v>86</v>
      </c>
      <c r="B1047" t="s">
        <v>291</v>
      </c>
      <c r="C1047" s="5" t="s">
        <v>451</v>
      </c>
    </row>
    <row r="1048" spans="1:3">
      <c r="A1048">
        <v>86</v>
      </c>
      <c r="B1048" t="s">
        <v>290</v>
      </c>
      <c r="C1048" s="5" t="s">
        <v>451</v>
      </c>
    </row>
    <row r="1049" spans="1:3">
      <c r="A1049">
        <v>86</v>
      </c>
      <c r="B1049" t="s">
        <v>289</v>
      </c>
      <c r="C1049" s="5" t="s">
        <v>451</v>
      </c>
    </row>
    <row r="1050" spans="1:3">
      <c r="A1050">
        <v>86</v>
      </c>
      <c r="B1050" t="s">
        <v>288</v>
      </c>
      <c r="C1050" s="5" t="s">
        <v>451</v>
      </c>
    </row>
    <row r="1051" spans="1:3">
      <c r="A1051">
        <v>86</v>
      </c>
      <c r="B1051" t="s">
        <v>287</v>
      </c>
      <c r="C1051" s="5" t="s">
        <v>451</v>
      </c>
    </row>
    <row r="1052" spans="1:3">
      <c r="A1052">
        <v>86</v>
      </c>
      <c r="B1052" t="s">
        <v>286</v>
      </c>
      <c r="C1052" s="5" t="s">
        <v>451</v>
      </c>
    </row>
    <row r="1053" spans="1:3">
      <c r="A1053">
        <v>86</v>
      </c>
      <c r="B1053" t="s">
        <v>285</v>
      </c>
      <c r="C1053" s="5" t="s">
        <v>451</v>
      </c>
    </row>
    <row r="1054" spans="1:3">
      <c r="A1054">
        <v>86</v>
      </c>
      <c r="B1054" t="s">
        <v>284</v>
      </c>
      <c r="C1054" s="5" t="s">
        <v>451</v>
      </c>
    </row>
    <row r="1055" spans="1:3">
      <c r="A1055">
        <v>86</v>
      </c>
      <c r="B1055" t="s">
        <v>283</v>
      </c>
      <c r="C1055" s="5" t="s">
        <v>451</v>
      </c>
    </row>
    <row r="1056" spans="1:3">
      <c r="A1056">
        <v>86</v>
      </c>
      <c r="B1056" t="s">
        <v>282</v>
      </c>
      <c r="C1056" s="5" t="s">
        <v>451</v>
      </c>
    </row>
    <row r="1057" spans="1:3">
      <c r="A1057">
        <v>86</v>
      </c>
      <c r="B1057" t="s">
        <v>281</v>
      </c>
      <c r="C1057" s="5" t="s">
        <v>451</v>
      </c>
    </row>
    <row r="1058" spans="1:3">
      <c r="A1058">
        <v>86</v>
      </c>
      <c r="B1058" t="s">
        <v>280</v>
      </c>
      <c r="C1058" s="5" t="s">
        <v>451</v>
      </c>
    </row>
    <row r="1059" spans="1:3">
      <c r="A1059">
        <v>86</v>
      </c>
      <c r="B1059" t="s">
        <v>279</v>
      </c>
      <c r="C1059" s="5" t="s">
        <v>451</v>
      </c>
    </row>
    <row r="1060" spans="1:3">
      <c r="A1060">
        <v>86</v>
      </c>
      <c r="B1060" t="s">
        <v>278</v>
      </c>
      <c r="C1060" s="5" t="s">
        <v>451</v>
      </c>
    </row>
    <row r="1061" spans="1:3">
      <c r="A1061">
        <v>86</v>
      </c>
      <c r="B1061" t="s">
        <v>277</v>
      </c>
      <c r="C1061" s="5" t="s">
        <v>451</v>
      </c>
    </row>
    <row r="1062" spans="1:3">
      <c r="A1062">
        <v>86</v>
      </c>
      <c r="B1062" t="s">
        <v>276</v>
      </c>
      <c r="C1062" s="5" t="s">
        <v>451</v>
      </c>
    </row>
    <row r="1063" spans="1:3">
      <c r="A1063">
        <v>86</v>
      </c>
      <c r="B1063" t="s">
        <v>275</v>
      </c>
      <c r="C1063" s="5" t="s">
        <v>451</v>
      </c>
    </row>
    <row r="1064" spans="1:3">
      <c r="A1064">
        <v>86</v>
      </c>
      <c r="B1064" t="s">
        <v>274</v>
      </c>
      <c r="C1064" s="5" t="s">
        <v>451</v>
      </c>
    </row>
    <row r="1065" spans="1:3">
      <c r="A1065">
        <v>86</v>
      </c>
      <c r="B1065" t="s">
        <v>273</v>
      </c>
      <c r="C1065" s="5"/>
    </row>
    <row r="1066" spans="1:3">
      <c r="A1066">
        <v>86</v>
      </c>
      <c r="B1066" t="s">
        <v>272</v>
      </c>
      <c r="C1066" s="5" t="s">
        <v>503</v>
      </c>
    </row>
    <row r="1067" spans="1:3">
      <c r="A1067">
        <v>86</v>
      </c>
      <c r="B1067" t="s">
        <v>271</v>
      </c>
      <c r="C1067" s="5" t="s">
        <v>503</v>
      </c>
    </row>
    <row r="1068" spans="1:3">
      <c r="A1068">
        <v>86</v>
      </c>
      <c r="B1068" t="s">
        <v>270</v>
      </c>
      <c r="C1068" s="5" t="s">
        <v>503</v>
      </c>
    </row>
    <row r="1069" spans="1:3">
      <c r="A1069">
        <v>86</v>
      </c>
      <c r="B1069" t="s">
        <v>269</v>
      </c>
      <c r="C1069" s="5" t="s">
        <v>503</v>
      </c>
    </row>
    <row r="1070" spans="1:3">
      <c r="A1070">
        <v>86</v>
      </c>
      <c r="B1070" t="s">
        <v>268</v>
      </c>
      <c r="C1070" s="5" t="s">
        <v>453</v>
      </c>
    </row>
    <row r="1071" spans="1:3">
      <c r="A1071">
        <v>86</v>
      </c>
      <c r="B1071" t="s">
        <v>267</v>
      </c>
      <c r="C1071" s="5" t="s">
        <v>453</v>
      </c>
    </row>
    <row r="1072" spans="1:3">
      <c r="A1072">
        <v>86</v>
      </c>
      <c r="B1072" t="s">
        <v>266</v>
      </c>
      <c r="C1072" s="5" t="s">
        <v>453</v>
      </c>
    </row>
    <row r="1073" spans="1:3">
      <c r="A1073">
        <v>86</v>
      </c>
      <c r="B1073" t="s">
        <v>265</v>
      </c>
      <c r="C1073" s="5" t="s">
        <v>453</v>
      </c>
    </row>
    <row r="1074" spans="1:3">
      <c r="A1074">
        <v>86</v>
      </c>
      <c r="B1074" t="s">
        <v>264</v>
      </c>
      <c r="C1074" s="5" t="s">
        <v>453</v>
      </c>
    </row>
    <row r="1075" spans="1:3">
      <c r="A1075">
        <v>86</v>
      </c>
      <c r="B1075" t="s">
        <v>263</v>
      </c>
      <c r="C1075" s="5" t="s">
        <v>453</v>
      </c>
    </row>
    <row r="1076" spans="1:3">
      <c r="A1076">
        <v>86</v>
      </c>
      <c r="B1076" t="s">
        <v>262</v>
      </c>
      <c r="C1076" s="5" t="s">
        <v>453</v>
      </c>
    </row>
    <row r="1077" spans="1:3">
      <c r="A1077">
        <v>86</v>
      </c>
      <c r="B1077" t="s">
        <v>261</v>
      </c>
      <c r="C1077" s="5" t="s">
        <v>453</v>
      </c>
    </row>
    <row r="1078" spans="1:3">
      <c r="A1078">
        <v>86</v>
      </c>
      <c r="B1078" t="s">
        <v>260</v>
      </c>
      <c r="C1078" s="5" t="s">
        <v>453</v>
      </c>
    </row>
    <row r="1079" spans="1:3">
      <c r="A1079">
        <v>86</v>
      </c>
      <c r="B1079" t="s">
        <v>259</v>
      </c>
      <c r="C1079" s="5" t="s">
        <v>453</v>
      </c>
    </row>
    <row r="1080" spans="1:3">
      <c r="A1080">
        <v>86</v>
      </c>
      <c r="B1080" t="s">
        <v>258</v>
      </c>
      <c r="C1080" s="5" t="s">
        <v>1059</v>
      </c>
    </row>
    <row r="1081" spans="1:3">
      <c r="A1081">
        <v>86</v>
      </c>
      <c r="B1081" t="s">
        <v>257</v>
      </c>
      <c r="C1081" s="5" t="s">
        <v>1059</v>
      </c>
    </row>
    <row r="1082" spans="1:3">
      <c r="A1082">
        <v>86</v>
      </c>
      <c r="B1082" t="s">
        <v>256</v>
      </c>
      <c r="C1082" s="5" t="s">
        <v>1059</v>
      </c>
    </row>
    <row r="1083" spans="1:3">
      <c r="A1083">
        <v>86</v>
      </c>
      <c r="B1083" t="s">
        <v>255</v>
      </c>
      <c r="C1083" s="5" t="s">
        <v>1059</v>
      </c>
    </row>
    <row r="1084" spans="1:3">
      <c r="A1084">
        <v>86</v>
      </c>
      <c r="B1084" t="s">
        <v>254</v>
      </c>
      <c r="C1084" s="5" t="s">
        <v>1059</v>
      </c>
    </row>
    <row r="1085" spans="1:3">
      <c r="A1085">
        <v>86</v>
      </c>
      <c r="B1085" t="s">
        <v>253</v>
      </c>
      <c r="C1085" s="5" t="s">
        <v>1059</v>
      </c>
    </row>
    <row r="1086" spans="1:3">
      <c r="A1086">
        <v>86</v>
      </c>
      <c r="B1086" t="s">
        <v>252</v>
      </c>
      <c r="C1086" s="5" t="s">
        <v>1059</v>
      </c>
    </row>
    <row r="1087" spans="1:3">
      <c r="A1087">
        <v>86</v>
      </c>
      <c r="B1087" t="s">
        <v>251</v>
      </c>
      <c r="C1087" s="5" t="s">
        <v>1059</v>
      </c>
    </row>
    <row r="1088" spans="1:3">
      <c r="A1088">
        <v>86</v>
      </c>
      <c r="B1088" t="s">
        <v>250</v>
      </c>
      <c r="C1088" s="5" t="s">
        <v>1059</v>
      </c>
    </row>
    <row r="1089" spans="1:3">
      <c r="A1089">
        <v>86</v>
      </c>
      <c r="B1089" t="s">
        <v>249</v>
      </c>
      <c r="C1089" s="5" t="s">
        <v>1059</v>
      </c>
    </row>
    <row r="1090" spans="1:3">
      <c r="A1090">
        <v>86</v>
      </c>
      <c r="B1090" t="s">
        <v>248</v>
      </c>
      <c r="C1090" s="5" t="s">
        <v>1059</v>
      </c>
    </row>
    <row r="1091" spans="1:3">
      <c r="A1091">
        <v>86</v>
      </c>
      <c r="B1091" t="s">
        <v>247</v>
      </c>
      <c r="C1091" s="5" t="s">
        <v>1059</v>
      </c>
    </row>
    <row r="1092" spans="1:3">
      <c r="A1092">
        <v>86</v>
      </c>
      <c r="B1092" t="s">
        <v>246</v>
      </c>
      <c r="C1092" s="5" t="s">
        <v>1059</v>
      </c>
    </row>
    <row r="1093" spans="1:3">
      <c r="A1093">
        <v>86</v>
      </c>
      <c r="B1093" t="s">
        <v>245</v>
      </c>
      <c r="C1093" s="5" t="s">
        <v>1059</v>
      </c>
    </row>
    <row r="1094" spans="1:3">
      <c r="A1094">
        <v>86</v>
      </c>
      <c r="B1094" t="s">
        <v>244</v>
      </c>
      <c r="C1094" s="5" t="s">
        <v>1059</v>
      </c>
    </row>
    <row r="1095" spans="1:3">
      <c r="A1095">
        <v>86</v>
      </c>
      <c r="B1095" t="s">
        <v>243</v>
      </c>
      <c r="C1095" s="5" t="s">
        <v>1059</v>
      </c>
    </row>
    <row r="1096" spans="1:3">
      <c r="A1096">
        <v>86</v>
      </c>
      <c r="B1096" t="s">
        <v>242</v>
      </c>
      <c r="C1096" s="5" t="s">
        <v>1059</v>
      </c>
    </row>
    <row r="1097" spans="1:3">
      <c r="A1097">
        <v>86</v>
      </c>
      <c r="B1097" t="s">
        <v>241</v>
      </c>
      <c r="C1097" s="5" t="s">
        <v>1059</v>
      </c>
    </row>
    <row r="1098" spans="1:3">
      <c r="A1098">
        <v>86</v>
      </c>
      <c r="B1098" t="s">
        <v>240</v>
      </c>
      <c r="C1098" s="5" t="s">
        <v>1059</v>
      </c>
    </row>
    <row r="1099" spans="1:3">
      <c r="A1099">
        <v>86</v>
      </c>
      <c r="B1099" t="s">
        <v>239</v>
      </c>
      <c r="C1099" s="5" t="s">
        <v>1059</v>
      </c>
    </row>
    <row r="1100" spans="1:3">
      <c r="A1100">
        <v>86</v>
      </c>
      <c r="B1100" t="s">
        <v>238</v>
      </c>
      <c r="C1100" s="5" t="s">
        <v>1059</v>
      </c>
    </row>
    <row r="1101" spans="1:3">
      <c r="A1101">
        <v>86</v>
      </c>
      <c r="B1101" t="s">
        <v>237</v>
      </c>
      <c r="C1101" s="5" t="s">
        <v>1059</v>
      </c>
    </row>
    <row r="1102" spans="1:3">
      <c r="A1102">
        <v>86</v>
      </c>
      <c r="B1102" t="s">
        <v>236</v>
      </c>
      <c r="C1102" s="5" t="s">
        <v>1059</v>
      </c>
    </row>
    <row r="1103" spans="1:3">
      <c r="A1103">
        <v>86</v>
      </c>
      <c r="B1103" t="s">
        <v>235</v>
      </c>
      <c r="C1103" s="5" t="s">
        <v>1059</v>
      </c>
    </row>
    <row r="1104" spans="1:3">
      <c r="A1104">
        <v>86</v>
      </c>
      <c r="B1104" t="s">
        <v>234</v>
      </c>
      <c r="C1104" s="5" t="s">
        <v>1059</v>
      </c>
    </row>
    <row r="1105" spans="1:3">
      <c r="A1105">
        <v>86</v>
      </c>
      <c r="B1105" t="s">
        <v>233</v>
      </c>
      <c r="C1105" s="5" t="s">
        <v>1059</v>
      </c>
    </row>
    <row r="1106" spans="1:3">
      <c r="A1106">
        <v>86</v>
      </c>
      <c r="B1106" t="s">
        <v>232</v>
      </c>
      <c r="C1106" s="5" t="s">
        <v>1059</v>
      </c>
    </row>
    <row r="1107" spans="1:3">
      <c r="A1107">
        <v>86</v>
      </c>
      <c r="B1107" t="s">
        <v>231</v>
      </c>
      <c r="C1107" s="5" t="s">
        <v>1059</v>
      </c>
    </row>
    <row r="1108" spans="1:3">
      <c r="A1108">
        <v>86</v>
      </c>
      <c r="B1108" t="s">
        <v>230</v>
      </c>
      <c r="C1108" s="5" t="s">
        <v>1059</v>
      </c>
    </row>
    <row r="1109" spans="1:3">
      <c r="A1109">
        <v>86</v>
      </c>
      <c r="B1109" t="s">
        <v>229</v>
      </c>
      <c r="C1109" s="5" t="s">
        <v>1059</v>
      </c>
    </row>
    <row r="1110" spans="1:3">
      <c r="A1110">
        <v>86</v>
      </c>
      <c r="B1110" t="s">
        <v>228</v>
      </c>
      <c r="C1110" s="5" t="s">
        <v>1059</v>
      </c>
    </row>
    <row r="1111" spans="1:3">
      <c r="A1111">
        <v>86</v>
      </c>
      <c r="B1111" t="s">
        <v>227</v>
      </c>
      <c r="C1111" s="5" t="s">
        <v>1059</v>
      </c>
    </row>
    <row r="1112" spans="1:3">
      <c r="A1112">
        <v>86</v>
      </c>
      <c r="B1112" t="s">
        <v>226</v>
      </c>
      <c r="C1112" s="5" t="s">
        <v>1059</v>
      </c>
    </row>
    <row r="1113" spans="1:3">
      <c r="A1113">
        <v>86</v>
      </c>
      <c r="B1113" t="s">
        <v>225</v>
      </c>
      <c r="C1113" s="5" t="s">
        <v>1059</v>
      </c>
    </row>
    <row r="1114" spans="1:3">
      <c r="A1114">
        <v>86</v>
      </c>
      <c r="B1114" t="s">
        <v>224</v>
      </c>
      <c r="C1114" s="5" t="s">
        <v>1059</v>
      </c>
    </row>
    <row r="1115" spans="1:3">
      <c r="A1115">
        <v>86</v>
      </c>
      <c r="B1115" t="s">
        <v>223</v>
      </c>
      <c r="C1115" s="5" t="s">
        <v>1059</v>
      </c>
    </row>
    <row r="1116" spans="1:3">
      <c r="A1116">
        <v>86</v>
      </c>
      <c r="B1116" t="s">
        <v>222</v>
      </c>
      <c r="C1116" s="5" t="s">
        <v>1059</v>
      </c>
    </row>
    <row r="1117" spans="1:3">
      <c r="A1117">
        <v>86</v>
      </c>
      <c r="B1117" t="s">
        <v>221</v>
      </c>
      <c r="C1117" s="5" t="s">
        <v>1059</v>
      </c>
    </row>
    <row r="1118" spans="1:3">
      <c r="A1118">
        <v>86</v>
      </c>
      <c r="B1118" t="s">
        <v>220</v>
      </c>
      <c r="C1118" s="5" t="s">
        <v>1059</v>
      </c>
    </row>
    <row r="1119" spans="1:3">
      <c r="A1119">
        <v>86</v>
      </c>
      <c r="B1119" t="s">
        <v>219</v>
      </c>
      <c r="C1119" s="5" t="s">
        <v>1059</v>
      </c>
    </row>
    <row r="1120" spans="1:3">
      <c r="A1120">
        <v>86</v>
      </c>
      <c r="B1120" t="s">
        <v>218</v>
      </c>
      <c r="C1120" s="5" t="s">
        <v>1059</v>
      </c>
    </row>
    <row r="1121" spans="1:3">
      <c r="A1121">
        <v>86</v>
      </c>
      <c r="B1121" t="s">
        <v>217</v>
      </c>
      <c r="C1121" s="5" t="s">
        <v>1059</v>
      </c>
    </row>
    <row r="1122" spans="1:3">
      <c r="A1122">
        <v>86</v>
      </c>
      <c r="B1122" t="s">
        <v>216</v>
      </c>
      <c r="C1122" s="5" t="s">
        <v>1059</v>
      </c>
    </row>
    <row r="1123" spans="1:3">
      <c r="A1123">
        <v>86</v>
      </c>
      <c r="B1123" t="s">
        <v>215</v>
      </c>
      <c r="C1123" s="5" t="s">
        <v>1059</v>
      </c>
    </row>
    <row r="1124" spans="1:3">
      <c r="A1124">
        <v>86</v>
      </c>
      <c r="B1124" t="s">
        <v>214</v>
      </c>
      <c r="C1124" s="5" t="s">
        <v>1059</v>
      </c>
    </row>
    <row r="1125" spans="1:3">
      <c r="A1125">
        <v>86</v>
      </c>
      <c r="B1125" t="s">
        <v>213</v>
      </c>
      <c r="C1125" s="5" t="s">
        <v>1059</v>
      </c>
    </row>
    <row r="1126" spans="1:3">
      <c r="A1126">
        <v>86</v>
      </c>
      <c r="B1126" t="s">
        <v>212</v>
      </c>
      <c r="C1126" s="5" t="s">
        <v>1059</v>
      </c>
    </row>
    <row r="1127" spans="1:3">
      <c r="A1127">
        <v>86</v>
      </c>
      <c r="B1127" t="s">
        <v>211</v>
      </c>
      <c r="C1127" s="5" t="s">
        <v>1059</v>
      </c>
    </row>
    <row r="1128" spans="1:3">
      <c r="A1128">
        <v>86</v>
      </c>
      <c r="B1128" t="s">
        <v>210</v>
      </c>
      <c r="C1128" s="5" t="s">
        <v>1059</v>
      </c>
    </row>
    <row r="1129" spans="1:3">
      <c r="A1129">
        <v>86</v>
      </c>
      <c r="B1129" t="s">
        <v>209</v>
      </c>
      <c r="C1129" s="5" t="s">
        <v>1059</v>
      </c>
    </row>
    <row r="1130" spans="1:3">
      <c r="A1130">
        <v>86</v>
      </c>
      <c r="B1130" t="s">
        <v>208</v>
      </c>
      <c r="C1130" s="5" t="s">
        <v>1059</v>
      </c>
    </row>
    <row r="1131" spans="1:3">
      <c r="A1131">
        <v>86</v>
      </c>
      <c r="B1131" t="s">
        <v>207</v>
      </c>
      <c r="C1131" s="5" t="s">
        <v>1059</v>
      </c>
    </row>
    <row r="1132" spans="1:3">
      <c r="A1132">
        <v>86</v>
      </c>
      <c r="B1132" t="s">
        <v>206</v>
      </c>
      <c r="C1132" s="5" t="s">
        <v>1059</v>
      </c>
    </row>
    <row r="1133" spans="1:3">
      <c r="A1133">
        <v>86</v>
      </c>
      <c r="B1133" t="s">
        <v>205</v>
      </c>
      <c r="C1133" s="5" t="s">
        <v>1059</v>
      </c>
    </row>
    <row r="1134" spans="1:3">
      <c r="A1134">
        <v>86</v>
      </c>
      <c r="B1134" t="s">
        <v>204</v>
      </c>
      <c r="C1134" s="5" t="s">
        <v>1059</v>
      </c>
    </row>
    <row r="1135" spans="1:3">
      <c r="A1135">
        <v>86</v>
      </c>
      <c r="B1135" t="s">
        <v>203</v>
      </c>
      <c r="C1135" s="5" t="s">
        <v>1059</v>
      </c>
    </row>
    <row r="1136" spans="1:3">
      <c r="A1136">
        <v>86</v>
      </c>
      <c r="B1136" t="s">
        <v>202</v>
      </c>
      <c r="C1136" s="5" t="s">
        <v>1059</v>
      </c>
    </row>
    <row r="1137" spans="1:3">
      <c r="A1137">
        <v>86</v>
      </c>
      <c r="B1137" t="s">
        <v>201</v>
      </c>
      <c r="C1137" s="5" t="s">
        <v>1059</v>
      </c>
    </row>
    <row r="1138" spans="1:3">
      <c r="A1138">
        <v>86</v>
      </c>
      <c r="B1138" t="s">
        <v>200</v>
      </c>
      <c r="C1138" s="5" t="s">
        <v>1059</v>
      </c>
    </row>
    <row r="1139" spans="1:3">
      <c r="A1139">
        <v>86</v>
      </c>
      <c r="B1139" t="s">
        <v>199</v>
      </c>
      <c r="C1139" s="5" t="s">
        <v>1059</v>
      </c>
    </row>
    <row r="1140" spans="1:3">
      <c r="A1140">
        <v>86</v>
      </c>
      <c r="B1140" t="s">
        <v>198</v>
      </c>
      <c r="C1140" s="5" t="s">
        <v>1059</v>
      </c>
    </row>
    <row r="1141" spans="1:3">
      <c r="A1141">
        <v>86</v>
      </c>
      <c r="B1141" t="s">
        <v>197</v>
      </c>
      <c r="C1141" s="5" t="s">
        <v>1059</v>
      </c>
    </row>
    <row r="1142" spans="1:3">
      <c r="A1142">
        <v>86</v>
      </c>
      <c r="B1142" t="s">
        <v>196</v>
      </c>
      <c r="C1142" s="5" t="s">
        <v>1059</v>
      </c>
    </row>
    <row r="1143" spans="1:3">
      <c r="A1143">
        <v>86</v>
      </c>
      <c r="B1143" t="s">
        <v>195</v>
      </c>
      <c r="C1143" s="5" t="s">
        <v>1059</v>
      </c>
    </row>
    <row r="1144" spans="1:3">
      <c r="A1144">
        <v>86</v>
      </c>
      <c r="B1144" t="s">
        <v>194</v>
      </c>
      <c r="C1144" s="5" t="s">
        <v>1059</v>
      </c>
    </row>
    <row r="1145" spans="1:3">
      <c r="A1145">
        <v>86</v>
      </c>
      <c r="B1145" t="s">
        <v>193</v>
      </c>
      <c r="C1145" s="5" t="s">
        <v>1059</v>
      </c>
    </row>
    <row r="1146" spans="1:3">
      <c r="A1146">
        <v>86</v>
      </c>
      <c r="B1146" t="s">
        <v>192</v>
      </c>
      <c r="C1146" s="5" t="s">
        <v>1059</v>
      </c>
    </row>
    <row r="1147" spans="1:3">
      <c r="A1147">
        <v>86</v>
      </c>
      <c r="B1147" t="s">
        <v>191</v>
      </c>
      <c r="C1147" s="5" t="s">
        <v>1059</v>
      </c>
    </row>
    <row r="1148" spans="1:3">
      <c r="A1148">
        <v>86</v>
      </c>
      <c r="B1148" t="s">
        <v>190</v>
      </c>
      <c r="C1148" s="5" t="s">
        <v>1059</v>
      </c>
    </row>
    <row r="1149" spans="1:3">
      <c r="A1149">
        <v>86</v>
      </c>
      <c r="B1149" t="s">
        <v>189</v>
      </c>
      <c r="C1149" s="5" t="s">
        <v>1059</v>
      </c>
    </row>
    <row r="1150" spans="1:3">
      <c r="A1150">
        <v>86</v>
      </c>
      <c r="B1150" t="s">
        <v>188</v>
      </c>
      <c r="C1150" s="5" t="s">
        <v>1059</v>
      </c>
    </row>
    <row r="1151" spans="1:3">
      <c r="A1151">
        <v>86</v>
      </c>
      <c r="B1151" t="s">
        <v>444</v>
      </c>
      <c r="C1151" s="5" t="s">
        <v>1059</v>
      </c>
    </row>
    <row r="1152" spans="1:3">
      <c r="A1152">
        <v>86</v>
      </c>
      <c r="B1152" t="s">
        <v>187</v>
      </c>
      <c r="C1152" s="5" t="s">
        <v>1059</v>
      </c>
    </row>
    <row r="1153" spans="1:3">
      <c r="A1153">
        <v>86</v>
      </c>
      <c r="B1153" t="s">
        <v>186</v>
      </c>
      <c r="C1153" s="5" t="s">
        <v>1059</v>
      </c>
    </row>
    <row r="1154" spans="1:3">
      <c r="A1154">
        <v>86</v>
      </c>
      <c r="B1154" t="s">
        <v>185</v>
      </c>
      <c r="C1154" s="5" t="s">
        <v>1059</v>
      </c>
    </row>
    <row r="1155" spans="1:3">
      <c r="A1155">
        <v>86</v>
      </c>
      <c r="B1155" t="s">
        <v>184</v>
      </c>
      <c r="C1155" s="5" t="s">
        <v>1059</v>
      </c>
    </row>
    <row r="1156" spans="1:3">
      <c r="A1156">
        <v>86</v>
      </c>
      <c r="B1156" t="s">
        <v>183</v>
      </c>
      <c r="C1156" s="5" t="s">
        <v>1059</v>
      </c>
    </row>
    <row r="1157" spans="1:3">
      <c r="A1157">
        <v>86</v>
      </c>
      <c r="B1157" t="s">
        <v>182</v>
      </c>
      <c r="C1157" s="5" t="s">
        <v>1059</v>
      </c>
    </row>
    <row r="1158" spans="1:3">
      <c r="A1158">
        <v>86</v>
      </c>
      <c r="B1158" t="s">
        <v>181</v>
      </c>
      <c r="C1158" s="5" t="s">
        <v>1059</v>
      </c>
    </row>
    <row r="1159" spans="1:3">
      <c r="A1159">
        <v>86</v>
      </c>
      <c r="B1159" t="s">
        <v>180</v>
      </c>
      <c r="C1159" s="5" t="s">
        <v>1059</v>
      </c>
    </row>
    <row r="1160" spans="1:3">
      <c r="A1160">
        <v>86</v>
      </c>
      <c r="B1160" t="s">
        <v>179</v>
      </c>
      <c r="C1160" s="5" t="s">
        <v>1059</v>
      </c>
    </row>
    <row r="1161" spans="1:3">
      <c r="A1161">
        <v>86</v>
      </c>
      <c r="B1161" t="s">
        <v>178</v>
      </c>
      <c r="C1161" s="5" t="s">
        <v>1059</v>
      </c>
    </row>
    <row r="1162" spans="1:3">
      <c r="A1162">
        <v>86</v>
      </c>
      <c r="B1162" t="s">
        <v>177</v>
      </c>
      <c r="C1162" s="5" t="s">
        <v>1059</v>
      </c>
    </row>
    <row r="1163" spans="1:3">
      <c r="A1163">
        <v>86</v>
      </c>
      <c r="B1163" t="s">
        <v>176</v>
      </c>
      <c r="C1163" s="5" t="s">
        <v>1059</v>
      </c>
    </row>
    <row r="1164" spans="1:3">
      <c r="A1164">
        <v>86</v>
      </c>
      <c r="B1164" t="s">
        <v>175</v>
      </c>
      <c r="C1164" s="5" t="s">
        <v>1059</v>
      </c>
    </row>
    <row r="1165" spans="1:3">
      <c r="A1165">
        <v>86</v>
      </c>
      <c r="B1165" t="s">
        <v>174</v>
      </c>
      <c r="C1165" s="5" t="s">
        <v>1059</v>
      </c>
    </row>
    <row r="1166" spans="1:3">
      <c r="A1166">
        <v>86</v>
      </c>
      <c r="B1166" t="s">
        <v>173</v>
      </c>
      <c r="C1166" s="5" t="s">
        <v>1059</v>
      </c>
    </row>
    <row r="1167" spans="1:3">
      <c r="A1167">
        <v>86</v>
      </c>
      <c r="B1167" t="s">
        <v>172</v>
      </c>
      <c r="C1167" s="5" t="s">
        <v>1059</v>
      </c>
    </row>
    <row r="1168" spans="1:3">
      <c r="A1168">
        <v>86</v>
      </c>
      <c r="B1168" t="s">
        <v>171</v>
      </c>
      <c r="C1168" s="5" t="s">
        <v>1059</v>
      </c>
    </row>
    <row r="1169" spans="1:3">
      <c r="A1169">
        <v>86</v>
      </c>
      <c r="B1169" t="s">
        <v>170</v>
      </c>
      <c r="C1169" s="5" t="s">
        <v>1059</v>
      </c>
    </row>
    <row r="1170" spans="1:3">
      <c r="A1170">
        <v>86</v>
      </c>
      <c r="B1170" t="s">
        <v>169</v>
      </c>
      <c r="C1170" s="5" t="s">
        <v>1059</v>
      </c>
    </row>
    <row r="1171" spans="1:3">
      <c r="A1171">
        <v>86</v>
      </c>
      <c r="B1171" t="s">
        <v>168</v>
      </c>
      <c r="C1171" s="5" t="s">
        <v>1059</v>
      </c>
    </row>
    <row r="1172" spans="1:3">
      <c r="A1172">
        <v>86</v>
      </c>
      <c r="B1172" t="s">
        <v>167</v>
      </c>
      <c r="C1172" s="5" t="s">
        <v>1059</v>
      </c>
    </row>
    <row r="1173" spans="1:3">
      <c r="A1173">
        <v>86</v>
      </c>
      <c r="B1173" t="s">
        <v>166</v>
      </c>
      <c r="C1173" s="5" t="s">
        <v>1059</v>
      </c>
    </row>
    <row r="1174" spans="1:3">
      <c r="A1174">
        <v>86</v>
      </c>
      <c r="B1174" t="s">
        <v>165</v>
      </c>
      <c r="C1174" s="5" t="s">
        <v>1059</v>
      </c>
    </row>
    <row r="1175" spans="1:3">
      <c r="A1175">
        <v>86</v>
      </c>
      <c r="B1175" t="s">
        <v>164</v>
      </c>
      <c r="C1175" s="5" t="s">
        <v>1059</v>
      </c>
    </row>
    <row r="1176" spans="1:3">
      <c r="A1176">
        <v>86</v>
      </c>
      <c r="B1176" t="s">
        <v>163</v>
      </c>
      <c r="C1176" s="5" t="s">
        <v>1059</v>
      </c>
    </row>
    <row r="1177" spans="1:3">
      <c r="A1177">
        <v>86</v>
      </c>
      <c r="B1177" t="s">
        <v>162</v>
      </c>
      <c r="C1177" s="5" t="s">
        <v>1059</v>
      </c>
    </row>
    <row r="1178" spans="1:3">
      <c r="A1178">
        <v>86</v>
      </c>
      <c r="B1178" t="s">
        <v>161</v>
      </c>
      <c r="C1178" s="5" t="s">
        <v>1059</v>
      </c>
    </row>
    <row r="1179" spans="1:3">
      <c r="A1179">
        <v>86</v>
      </c>
      <c r="B1179" t="s">
        <v>160</v>
      </c>
      <c r="C1179" s="5" t="s">
        <v>1059</v>
      </c>
    </row>
    <row r="1180" spans="1:3">
      <c r="A1180">
        <v>86</v>
      </c>
      <c r="B1180" t="s">
        <v>159</v>
      </c>
      <c r="C1180" s="5" t="s">
        <v>1059</v>
      </c>
    </row>
    <row r="1181" spans="1:3">
      <c r="A1181">
        <v>86</v>
      </c>
      <c r="B1181" t="s">
        <v>158</v>
      </c>
      <c r="C1181" s="5" t="s">
        <v>1059</v>
      </c>
    </row>
    <row r="1182" spans="1:3">
      <c r="A1182">
        <v>86</v>
      </c>
      <c r="B1182" t="s">
        <v>157</v>
      </c>
      <c r="C1182" s="5" t="s">
        <v>1059</v>
      </c>
    </row>
    <row r="1183" spans="1:3">
      <c r="A1183">
        <v>86</v>
      </c>
      <c r="B1183" t="s">
        <v>156</v>
      </c>
      <c r="C1183" s="5" t="s">
        <v>1059</v>
      </c>
    </row>
    <row r="1184" spans="1:3">
      <c r="A1184">
        <v>86</v>
      </c>
      <c r="B1184" t="s">
        <v>155</v>
      </c>
      <c r="C1184" s="5" t="s">
        <v>1059</v>
      </c>
    </row>
    <row r="1185" spans="1:3">
      <c r="A1185">
        <v>86</v>
      </c>
      <c r="B1185" t="s">
        <v>154</v>
      </c>
      <c r="C1185" s="5" t="s">
        <v>1059</v>
      </c>
    </row>
    <row r="1186" spans="1:3">
      <c r="A1186">
        <v>86</v>
      </c>
      <c r="B1186" t="s">
        <v>153</v>
      </c>
      <c r="C1186" s="5" t="s">
        <v>1059</v>
      </c>
    </row>
    <row r="1187" spans="1:3">
      <c r="A1187">
        <v>86</v>
      </c>
      <c r="B1187" t="s">
        <v>152</v>
      </c>
      <c r="C1187" s="5" t="s">
        <v>1059</v>
      </c>
    </row>
    <row r="1188" spans="1:3">
      <c r="A1188">
        <v>86</v>
      </c>
      <c r="B1188" t="s">
        <v>151</v>
      </c>
      <c r="C1188" s="5" t="s">
        <v>1059</v>
      </c>
    </row>
    <row r="1189" spans="1:3">
      <c r="A1189">
        <v>86</v>
      </c>
      <c r="B1189" t="s">
        <v>150</v>
      </c>
      <c r="C1189" s="5" t="s">
        <v>505</v>
      </c>
    </row>
    <row r="1190" spans="1:3">
      <c r="A1190">
        <v>86</v>
      </c>
      <c r="B1190" t="s">
        <v>149</v>
      </c>
      <c r="C1190" s="5" t="s">
        <v>505</v>
      </c>
    </row>
    <row r="1191" spans="1:3">
      <c r="A1191">
        <v>86</v>
      </c>
      <c r="B1191" t="s">
        <v>148</v>
      </c>
      <c r="C1191" s="5" t="s">
        <v>505</v>
      </c>
    </row>
    <row r="1192" spans="1:3">
      <c r="A1192">
        <v>86</v>
      </c>
      <c r="B1192" t="s">
        <v>147</v>
      </c>
      <c r="C1192" s="5" t="s">
        <v>505</v>
      </c>
    </row>
    <row r="1193" spans="1:3">
      <c r="A1193">
        <v>86</v>
      </c>
      <c r="B1193" t="s">
        <v>146</v>
      </c>
      <c r="C1193" s="5" t="s">
        <v>505</v>
      </c>
    </row>
    <row r="1194" spans="1:3">
      <c r="A1194">
        <v>86</v>
      </c>
      <c r="B1194" t="s">
        <v>145</v>
      </c>
      <c r="C1194" s="5" t="s">
        <v>505</v>
      </c>
    </row>
    <row r="1195" spans="1:3">
      <c r="A1195">
        <v>86</v>
      </c>
      <c r="B1195" t="s">
        <v>144</v>
      </c>
      <c r="C1195" s="5" t="s">
        <v>505</v>
      </c>
    </row>
    <row r="1196" spans="1:3">
      <c r="A1196">
        <v>86</v>
      </c>
      <c r="B1196" t="s">
        <v>143</v>
      </c>
      <c r="C1196" s="5" t="s">
        <v>505</v>
      </c>
    </row>
    <row r="1197" spans="1:3">
      <c r="A1197">
        <v>86</v>
      </c>
      <c r="B1197" t="s">
        <v>142</v>
      </c>
      <c r="C1197" s="5" t="s">
        <v>505</v>
      </c>
    </row>
    <row r="1198" spans="1:3">
      <c r="A1198">
        <v>86</v>
      </c>
      <c r="B1198" t="s">
        <v>141</v>
      </c>
      <c r="C1198" s="5" t="s">
        <v>505</v>
      </c>
    </row>
    <row r="1199" spans="1:3">
      <c r="A1199">
        <v>86</v>
      </c>
      <c r="B1199" t="s">
        <v>140</v>
      </c>
      <c r="C1199" s="5" t="s">
        <v>505</v>
      </c>
    </row>
    <row r="1200" spans="1:3">
      <c r="A1200">
        <v>86</v>
      </c>
      <c r="B1200" t="s">
        <v>139</v>
      </c>
      <c r="C1200" s="5" t="s">
        <v>505</v>
      </c>
    </row>
    <row r="1201" spans="1:3">
      <c r="A1201">
        <v>86</v>
      </c>
      <c r="B1201" t="s">
        <v>138</v>
      </c>
      <c r="C1201" s="5" t="s">
        <v>505</v>
      </c>
    </row>
    <row r="1202" spans="1:3">
      <c r="A1202">
        <v>86</v>
      </c>
      <c r="B1202" t="s">
        <v>137</v>
      </c>
      <c r="C1202" s="5" t="s">
        <v>505</v>
      </c>
    </row>
    <row r="1203" spans="1:3">
      <c r="A1203">
        <v>86</v>
      </c>
      <c r="B1203" t="s">
        <v>136</v>
      </c>
      <c r="C1203" s="5" t="s">
        <v>506</v>
      </c>
    </row>
    <row r="1204" spans="1:3">
      <c r="A1204">
        <v>86</v>
      </c>
      <c r="B1204" t="s">
        <v>135</v>
      </c>
      <c r="C1204" s="5" t="s">
        <v>506</v>
      </c>
    </row>
    <row r="1205" spans="1:3">
      <c r="A1205">
        <v>86</v>
      </c>
      <c r="B1205" t="s">
        <v>134</v>
      </c>
      <c r="C1205" s="5" t="s">
        <v>506</v>
      </c>
    </row>
    <row r="1206" spans="1:3">
      <c r="A1206">
        <v>86</v>
      </c>
      <c r="B1206" t="s">
        <v>133</v>
      </c>
      <c r="C1206" s="5" t="s">
        <v>506</v>
      </c>
    </row>
    <row r="1207" spans="1:3">
      <c r="A1207">
        <v>86</v>
      </c>
      <c r="B1207" t="s">
        <v>132</v>
      </c>
      <c r="C1207" s="5" t="s">
        <v>506</v>
      </c>
    </row>
    <row r="1208" spans="1:3">
      <c r="A1208">
        <v>86</v>
      </c>
      <c r="B1208" t="s">
        <v>131</v>
      </c>
      <c r="C1208" s="5" t="s">
        <v>506</v>
      </c>
    </row>
    <row r="1209" spans="1:3">
      <c r="A1209">
        <v>86</v>
      </c>
      <c r="B1209" t="s">
        <v>130</v>
      </c>
      <c r="C1209" s="5" t="s">
        <v>506</v>
      </c>
    </row>
    <row r="1210" spans="1:3">
      <c r="A1210">
        <v>86</v>
      </c>
      <c r="B1210" t="s">
        <v>129</v>
      </c>
      <c r="C1210" s="5" t="s">
        <v>506</v>
      </c>
    </row>
    <row r="1211" spans="1:3">
      <c r="A1211">
        <v>86</v>
      </c>
      <c r="B1211" t="s">
        <v>128</v>
      </c>
      <c r="C1211" s="5" t="s">
        <v>506</v>
      </c>
    </row>
    <row r="1212" spans="1:3">
      <c r="A1212">
        <v>86</v>
      </c>
      <c r="B1212" t="s">
        <v>127</v>
      </c>
      <c r="C1212" s="5" t="s">
        <v>506</v>
      </c>
    </row>
    <row r="1213" spans="1:3">
      <c r="A1213">
        <v>86</v>
      </c>
      <c r="B1213" t="s">
        <v>126</v>
      </c>
      <c r="C1213" s="5" t="s">
        <v>506</v>
      </c>
    </row>
    <row r="1214" spans="1:3">
      <c r="A1214">
        <v>86</v>
      </c>
      <c r="B1214" t="s">
        <v>125</v>
      </c>
      <c r="C1214" s="5" t="s">
        <v>506</v>
      </c>
    </row>
    <row r="1215" spans="1:3">
      <c r="A1215">
        <v>86</v>
      </c>
      <c r="B1215" t="s">
        <v>124</v>
      </c>
      <c r="C1215" s="5" t="s">
        <v>506</v>
      </c>
    </row>
    <row r="1216" spans="1:3">
      <c r="A1216">
        <v>86</v>
      </c>
      <c r="B1216" t="s">
        <v>123</v>
      </c>
      <c r="C1216" s="5" t="s">
        <v>506</v>
      </c>
    </row>
    <row r="1217" spans="1:3">
      <c r="A1217">
        <v>86</v>
      </c>
      <c r="B1217" t="s">
        <v>122</v>
      </c>
      <c r="C1217" s="5" t="s">
        <v>506</v>
      </c>
    </row>
    <row r="1218" spans="1:3">
      <c r="A1218">
        <v>86</v>
      </c>
      <c r="B1218" t="s">
        <v>121</v>
      </c>
      <c r="C1218" s="5" t="s">
        <v>506</v>
      </c>
    </row>
    <row r="1219" spans="1:3">
      <c r="A1219">
        <v>86</v>
      </c>
      <c r="B1219" t="s">
        <v>120</v>
      </c>
      <c r="C1219" s="5" t="s">
        <v>506</v>
      </c>
    </row>
    <row r="1220" spans="1:3">
      <c r="A1220">
        <v>86</v>
      </c>
      <c r="B1220" t="s">
        <v>119</v>
      </c>
      <c r="C1220" s="5" t="s">
        <v>506</v>
      </c>
    </row>
    <row r="1221" spans="1:3">
      <c r="A1221">
        <v>86</v>
      </c>
      <c r="B1221" t="s">
        <v>118</v>
      </c>
      <c r="C1221" s="5" t="s">
        <v>507</v>
      </c>
    </row>
    <row r="1222" spans="1:3">
      <c r="A1222">
        <v>86</v>
      </c>
      <c r="B1222" t="s">
        <v>117</v>
      </c>
      <c r="C1222" s="5" t="s">
        <v>507</v>
      </c>
    </row>
    <row r="1223" spans="1:3">
      <c r="A1223">
        <v>86</v>
      </c>
      <c r="B1223" t="s">
        <v>116</v>
      </c>
      <c r="C1223" s="5" t="s">
        <v>507</v>
      </c>
    </row>
    <row r="1224" spans="1:3">
      <c r="A1224">
        <v>86</v>
      </c>
      <c r="B1224" t="s">
        <v>115</v>
      </c>
      <c r="C1224" s="5" t="s">
        <v>507</v>
      </c>
    </row>
    <row r="1225" spans="1:3">
      <c r="A1225">
        <v>86</v>
      </c>
      <c r="B1225" t="s">
        <v>114</v>
      </c>
      <c r="C1225" s="5" t="s">
        <v>507</v>
      </c>
    </row>
    <row r="1226" spans="1:3">
      <c r="A1226">
        <v>86</v>
      </c>
      <c r="B1226" t="s">
        <v>113</v>
      </c>
      <c r="C1226" s="5" t="s">
        <v>507</v>
      </c>
    </row>
    <row r="1227" spans="1:3">
      <c r="A1227">
        <v>86</v>
      </c>
      <c r="B1227" t="s">
        <v>112</v>
      </c>
      <c r="C1227" s="5" t="s">
        <v>507</v>
      </c>
    </row>
    <row r="1228" spans="1:3">
      <c r="A1228">
        <v>86</v>
      </c>
      <c r="B1228" t="s">
        <v>111</v>
      </c>
      <c r="C1228" s="5" t="s">
        <v>507</v>
      </c>
    </row>
    <row r="1229" spans="1:3">
      <c r="A1229">
        <v>86</v>
      </c>
      <c r="B1229" t="s">
        <v>443</v>
      </c>
      <c r="C1229" s="5" t="s">
        <v>507</v>
      </c>
    </row>
    <row r="1230" spans="1:3">
      <c r="A1230">
        <v>86</v>
      </c>
      <c r="B1230" t="s">
        <v>110</v>
      </c>
      <c r="C1230" s="5" t="s">
        <v>507</v>
      </c>
    </row>
    <row r="1231" spans="1:3">
      <c r="A1231">
        <v>86</v>
      </c>
      <c r="B1231" t="s">
        <v>109</v>
      </c>
      <c r="C1231" s="5" t="s">
        <v>507</v>
      </c>
    </row>
    <row r="1232" spans="1:3">
      <c r="A1232">
        <v>86</v>
      </c>
      <c r="B1232" t="s">
        <v>108</v>
      </c>
      <c r="C1232" s="5" t="s">
        <v>507</v>
      </c>
    </row>
    <row r="1233" spans="1:3">
      <c r="A1233">
        <v>86</v>
      </c>
      <c r="B1233" t="s">
        <v>107</v>
      </c>
      <c r="C1233" s="5" t="s">
        <v>508</v>
      </c>
    </row>
    <row r="1234" spans="1:3">
      <c r="A1234">
        <v>86</v>
      </c>
      <c r="B1234" t="s">
        <v>106</v>
      </c>
      <c r="C1234" s="5" t="s">
        <v>508</v>
      </c>
    </row>
    <row r="1235" spans="1:3">
      <c r="A1235">
        <v>86</v>
      </c>
      <c r="B1235" t="s">
        <v>105</v>
      </c>
      <c r="C1235" s="5" t="s">
        <v>508</v>
      </c>
    </row>
    <row r="1236" spans="1:3">
      <c r="A1236">
        <v>86</v>
      </c>
      <c r="B1236" t="s">
        <v>104</v>
      </c>
      <c r="C1236" s="5" t="s">
        <v>508</v>
      </c>
    </row>
    <row r="1237" spans="1:3">
      <c r="A1237">
        <v>86</v>
      </c>
      <c r="B1237" t="s">
        <v>103</v>
      </c>
      <c r="C1237" s="5" t="s">
        <v>508</v>
      </c>
    </row>
    <row r="1238" spans="1:3">
      <c r="A1238">
        <v>86</v>
      </c>
      <c r="B1238" t="s">
        <v>102</v>
      </c>
      <c r="C1238" s="5" t="s">
        <v>508</v>
      </c>
    </row>
    <row r="1239" spans="1:3">
      <c r="A1239">
        <v>86</v>
      </c>
      <c r="B1239" t="s">
        <v>101</v>
      </c>
      <c r="C1239" s="5" t="s">
        <v>508</v>
      </c>
    </row>
    <row r="1240" spans="1:3">
      <c r="A1240">
        <v>86</v>
      </c>
      <c r="B1240" t="s">
        <v>100</v>
      </c>
      <c r="C1240" s="5" t="s">
        <v>508</v>
      </c>
    </row>
    <row r="1241" spans="1:3">
      <c r="A1241">
        <v>86</v>
      </c>
      <c r="B1241" t="s">
        <v>99</v>
      </c>
      <c r="C1241" s="5" t="s">
        <v>508</v>
      </c>
    </row>
    <row r="1242" spans="1:3">
      <c r="A1242">
        <v>86</v>
      </c>
      <c r="B1242" t="s">
        <v>442</v>
      </c>
      <c r="C1242" s="5" t="s">
        <v>508</v>
      </c>
    </row>
    <row r="1243" spans="1:3">
      <c r="A1243">
        <v>86</v>
      </c>
      <c r="B1243" t="s">
        <v>98</v>
      </c>
      <c r="C1243" s="5" t="s">
        <v>508</v>
      </c>
    </row>
    <row r="1244" spans="1:3">
      <c r="A1244">
        <v>86</v>
      </c>
      <c r="B1244" t="s">
        <v>97</v>
      </c>
      <c r="C1244" s="5" t="s">
        <v>508</v>
      </c>
    </row>
    <row r="1245" spans="1:3">
      <c r="A1245">
        <v>86</v>
      </c>
      <c r="B1245" t="s">
        <v>96</v>
      </c>
      <c r="C1245" s="5" t="s">
        <v>508</v>
      </c>
    </row>
    <row r="1246" spans="1:3">
      <c r="A1246">
        <v>86</v>
      </c>
      <c r="B1246" t="s">
        <v>95</v>
      </c>
      <c r="C1246" s="5" t="s">
        <v>508</v>
      </c>
    </row>
    <row r="1247" spans="1:3">
      <c r="A1247">
        <v>86</v>
      </c>
      <c r="B1247" t="s">
        <v>94</v>
      </c>
      <c r="C1247" s="5" t="s">
        <v>508</v>
      </c>
    </row>
    <row r="1248" spans="1:3">
      <c r="A1248">
        <v>86</v>
      </c>
      <c r="B1248" t="s">
        <v>93</v>
      </c>
      <c r="C1248" s="5" t="s">
        <v>508</v>
      </c>
    </row>
    <row r="1249" spans="1:3">
      <c r="A1249">
        <v>86</v>
      </c>
      <c r="B1249" t="s">
        <v>92</v>
      </c>
      <c r="C1249" s="5" t="s">
        <v>508</v>
      </c>
    </row>
    <row r="1250" spans="1:3">
      <c r="A1250">
        <v>86</v>
      </c>
      <c r="B1250" t="s">
        <v>91</v>
      </c>
      <c r="C1250" s="5" t="s">
        <v>508</v>
      </c>
    </row>
    <row r="1251" spans="1:3">
      <c r="A1251">
        <v>86</v>
      </c>
      <c r="B1251" t="s">
        <v>90</v>
      </c>
      <c r="C1251" s="5" t="s">
        <v>508</v>
      </c>
    </row>
    <row r="1252" spans="1:3">
      <c r="A1252">
        <v>86</v>
      </c>
      <c r="B1252" t="s">
        <v>89</v>
      </c>
      <c r="C1252" s="5" t="s">
        <v>508</v>
      </c>
    </row>
    <row r="1253" spans="1:3">
      <c r="A1253">
        <v>86</v>
      </c>
      <c r="B1253" t="s">
        <v>88</v>
      </c>
      <c r="C1253" s="5" t="s">
        <v>508</v>
      </c>
    </row>
    <row r="1254" spans="1:3">
      <c r="A1254">
        <v>86</v>
      </c>
      <c r="B1254" t="s">
        <v>87</v>
      </c>
      <c r="C1254" s="5" t="s">
        <v>508</v>
      </c>
    </row>
    <row r="1255" spans="1:3">
      <c r="A1255">
        <v>86</v>
      </c>
      <c r="B1255" t="s">
        <v>86</v>
      </c>
      <c r="C1255" s="5" t="s">
        <v>508</v>
      </c>
    </row>
    <row r="1256" spans="1:3">
      <c r="A1256">
        <v>86</v>
      </c>
      <c r="B1256" t="s">
        <v>85</v>
      </c>
      <c r="C1256" s="5" t="s">
        <v>508</v>
      </c>
    </row>
    <row r="1257" spans="1:3">
      <c r="A1257">
        <v>86</v>
      </c>
      <c r="B1257" t="s">
        <v>84</v>
      </c>
      <c r="C1257" s="5" t="s">
        <v>508</v>
      </c>
    </row>
    <row r="1258" spans="1:3">
      <c r="A1258">
        <v>86</v>
      </c>
      <c r="B1258" t="s">
        <v>83</v>
      </c>
      <c r="C1258" s="5" t="s">
        <v>508</v>
      </c>
    </row>
    <row r="1259" spans="1:3">
      <c r="A1259">
        <v>86</v>
      </c>
      <c r="B1259" t="s">
        <v>82</v>
      </c>
      <c r="C1259" s="5" t="s">
        <v>508</v>
      </c>
    </row>
    <row r="1260" spans="1:3">
      <c r="A1260">
        <v>86</v>
      </c>
      <c r="B1260" t="s">
        <v>81</v>
      </c>
      <c r="C1260" s="5" t="s">
        <v>508</v>
      </c>
    </row>
    <row r="1261" spans="1:3">
      <c r="A1261">
        <v>86</v>
      </c>
      <c r="B1261" t="s">
        <v>80</v>
      </c>
      <c r="C1261" s="5" t="s">
        <v>508</v>
      </c>
    </row>
    <row r="1262" spans="1:3">
      <c r="A1262">
        <v>86</v>
      </c>
      <c r="B1262" t="s">
        <v>79</v>
      </c>
      <c r="C1262" s="5" t="s">
        <v>508</v>
      </c>
    </row>
    <row r="1263" spans="1:3">
      <c r="A1263">
        <v>86</v>
      </c>
      <c r="B1263" t="s">
        <v>78</v>
      </c>
      <c r="C1263" s="5" t="s">
        <v>508</v>
      </c>
    </row>
    <row r="1264" spans="1:3">
      <c r="A1264">
        <v>86</v>
      </c>
      <c r="B1264" t="s">
        <v>77</v>
      </c>
      <c r="C1264" s="5" t="s">
        <v>508</v>
      </c>
    </row>
    <row r="1265" spans="1:3">
      <c r="A1265">
        <v>86</v>
      </c>
      <c r="B1265" t="s">
        <v>76</v>
      </c>
      <c r="C1265" s="5" t="s">
        <v>508</v>
      </c>
    </row>
    <row r="1266" spans="1:3">
      <c r="A1266">
        <v>86</v>
      </c>
      <c r="B1266" t="s">
        <v>75</v>
      </c>
      <c r="C1266" s="5" t="s">
        <v>508</v>
      </c>
    </row>
    <row r="1267" spans="1:3">
      <c r="A1267">
        <v>86</v>
      </c>
      <c r="B1267" t="s">
        <v>74</v>
      </c>
      <c r="C1267" s="5" t="s">
        <v>508</v>
      </c>
    </row>
    <row r="1268" spans="1:3">
      <c r="A1268">
        <v>86</v>
      </c>
      <c r="B1268" t="s">
        <v>73</v>
      </c>
      <c r="C1268" s="5" t="s">
        <v>508</v>
      </c>
    </row>
    <row r="1269" spans="1:3">
      <c r="A1269">
        <v>86</v>
      </c>
      <c r="B1269" t="s">
        <v>441</v>
      </c>
      <c r="C1269" s="5" t="s">
        <v>508</v>
      </c>
    </row>
    <row r="1270" spans="1:3">
      <c r="A1270">
        <v>86</v>
      </c>
      <c r="B1270" t="s">
        <v>72</v>
      </c>
      <c r="C1270" s="5" t="s">
        <v>508</v>
      </c>
    </row>
    <row r="1271" spans="1:3">
      <c r="A1271">
        <v>86</v>
      </c>
      <c r="B1271" t="s">
        <v>71</v>
      </c>
      <c r="C1271" s="5" t="s">
        <v>508</v>
      </c>
    </row>
    <row r="1272" spans="1:3">
      <c r="A1272">
        <v>86</v>
      </c>
      <c r="B1272" t="s">
        <v>70</v>
      </c>
      <c r="C1272" s="5" t="s">
        <v>508</v>
      </c>
    </row>
    <row r="1273" spans="1:3">
      <c r="A1273">
        <v>86</v>
      </c>
      <c r="B1273" t="s">
        <v>69</v>
      </c>
      <c r="C1273" s="5" t="s">
        <v>509</v>
      </c>
    </row>
    <row r="1274" spans="1:3">
      <c r="A1274">
        <v>86</v>
      </c>
      <c r="B1274" t="s">
        <v>68</v>
      </c>
      <c r="C1274" s="5" t="s">
        <v>509</v>
      </c>
    </row>
    <row r="1275" spans="1:3">
      <c r="A1275">
        <v>86</v>
      </c>
      <c r="B1275" t="s">
        <v>67</v>
      </c>
      <c r="C1275" s="5" t="s">
        <v>509</v>
      </c>
    </row>
    <row r="1276" spans="1:3">
      <c r="A1276">
        <v>86</v>
      </c>
      <c r="B1276" t="s">
        <v>66</v>
      </c>
      <c r="C1276" s="5" t="s">
        <v>509</v>
      </c>
    </row>
    <row r="1277" spans="1:3">
      <c r="A1277">
        <v>86</v>
      </c>
      <c r="B1277" t="s">
        <v>65</v>
      </c>
      <c r="C1277" s="5" t="s">
        <v>509</v>
      </c>
    </row>
    <row r="1278" spans="1:3">
      <c r="A1278">
        <v>86</v>
      </c>
      <c r="B1278" t="s">
        <v>64</v>
      </c>
      <c r="C1278" s="5" t="s">
        <v>509</v>
      </c>
    </row>
    <row r="1279" spans="1:3">
      <c r="A1279">
        <v>86</v>
      </c>
      <c r="B1279" t="s">
        <v>63</v>
      </c>
      <c r="C1279" s="5" t="s">
        <v>509</v>
      </c>
    </row>
    <row r="1280" spans="1:3">
      <c r="A1280">
        <v>86</v>
      </c>
      <c r="B1280" t="s">
        <v>62</v>
      </c>
      <c r="C1280" s="5" t="s">
        <v>509</v>
      </c>
    </row>
    <row r="1281" spans="1:3">
      <c r="A1281">
        <v>86</v>
      </c>
      <c r="B1281" t="s">
        <v>61</v>
      </c>
      <c r="C1281" s="5" t="s">
        <v>460</v>
      </c>
    </row>
    <row r="1282" spans="1:3">
      <c r="A1282">
        <v>86</v>
      </c>
      <c r="B1282" t="s">
        <v>60</v>
      </c>
      <c r="C1282" s="5" t="s">
        <v>460</v>
      </c>
    </row>
    <row r="1283" spans="1:3">
      <c r="A1283">
        <v>86</v>
      </c>
      <c r="B1283" t="s">
        <v>59</v>
      </c>
      <c r="C1283" s="5" t="s">
        <v>460</v>
      </c>
    </row>
    <row r="1284" spans="1:3">
      <c r="A1284">
        <v>86</v>
      </c>
      <c r="B1284" t="s">
        <v>58</v>
      </c>
      <c r="C1284" s="5" t="s">
        <v>460</v>
      </c>
    </row>
    <row r="1285" spans="1:3">
      <c r="A1285">
        <v>86</v>
      </c>
      <c r="B1285" t="s">
        <v>57</v>
      </c>
      <c r="C1285" s="5" t="s">
        <v>460</v>
      </c>
    </row>
    <row r="1286" spans="1:3">
      <c r="A1286">
        <v>86</v>
      </c>
      <c r="B1286" t="s">
        <v>56</v>
      </c>
      <c r="C1286" s="5" t="s">
        <v>460</v>
      </c>
    </row>
    <row r="1287" spans="1:3">
      <c r="A1287">
        <v>86</v>
      </c>
      <c r="B1287" t="s">
        <v>55</v>
      </c>
      <c r="C1287" s="5" t="s">
        <v>460</v>
      </c>
    </row>
    <row r="1288" spans="1:3">
      <c r="A1288">
        <v>86</v>
      </c>
      <c r="B1288" t="s">
        <v>54</v>
      </c>
      <c r="C1288" s="5" t="s">
        <v>460</v>
      </c>
    </row>
    <row r="1289" spans="1:3">
      <c r="A1289">
        <v>86</v>
      </c>
      <c r="B1289" t="s">
        <v>53</v>
      </c>
      <c r="C1289" s="5" t="s">
        <v>460</v>
      </c>
    </row>
    <row r="1290" spans="1:3">
      <c r="A1290">
        <v>86</v>
      </c>
      <c r="B1290" t="s">
        <v>52</v>
      </c>
      <c r="C1290" s="5" t="s">
        <v>460</v>
      </c>
    </row>
    <row r="1291" spans="1:3">
      <c r="A1291">
        <v>86</v>
      </c>
      <c r="B1291" t="s">
        <v>51</v>
      </c>
      <c r="C1291" s="5" t="s">
        <v>460</v>
      </c>
    </row>
    <row r="1292" spans="1:3">
      <c r="A1292">
        <v>86</v>
      </c>
      <c r="B1292" t="s">
        <v>50</v>
      </c>
      <c r="C1292" s="5" t="s">
        <v>460</v>
      </c>
    </row>
    <row r="1293" spans="1:3">
      <c r="A1293">
        <v>86</v>
      </c>
      <c r="B1293" t="s">
        <v>49</v>
      </c>
      <c r="C1293" s="5" t="s">
        <v>460</v>
      </c>
    </row>
    <row r="1294" spans="1:3">
      <c r="A1294">
        <v>86</v>
      </c>
      <c r="B1294" t="s">
        <v>48</v>
      </c>
      <c r="C1294" s="5" t="s">
        <v>460</v>
      </c>
    </row>
    <row r="1295" spans="1:3">
      <c r="A1295">
        <v>86</v>
      </c>
      <c r="B1295" t="s">
        <v>47</v>
      </c>
      <c r="C1295" s="5" t="s">
        <v>460</v>
      </c>
    </row>
    <row r="1296" spans="1:3">
      <c r="A1296">
        <v>86</v>
      </c>
      <c r="B1296" t="s">
        <v>46</v>
      </c>
      <c r="C1296" s="5" t="s">
        <v>460</v>
      </c>
    </row>
    <row r="1297" spans="1:3">
      <c r="A1297">
        <v>86</v>
      </c>
      <c r="B1297" t="s">
        <v>45</v>
      </c>
      <c r="C1297" s="5" t="s">
        <v>510</v>
      </c>
    </row>
    <row r="1298" spans="1:3">
      <c r="A1298">
        <v>86</v>
      </c>
      <c r="B1298" t="s">
        <v>44</v>
      </c>
      <c r="C1298" s="5" t="s">
        <v>510</v>
      </c>
    </row>
    <row r="1299" spans="1:3">
      <c r="A1299">
        <v>86</v>
      </c>
      <c r="B1299" t="s">
        <v>43</v>
      </c>
      <c r="C1299" s="5" t="s">
        <v>510</v>
      </c>
    </row>
    <row r="1300" spans="1:3">
      <c r="A1300">
        <v>86</v>
      </c>
      <c r="B1300" t="s">
        <v>42</v>
      </c>
      <c r="C1300" s="5" t="s">
        <v>510</v>
      </c>
    </row>
    <row r="1301" spans="1:3">
      <c r="A1301">
        <v>86</v>
      </c>
      <c r="B1301" t="s">
        <v>41</v>
      </c>
      <c r="C1301" s="5" t="s">
        <v>510</v>
      </c>
    </row>
    <row r="1302" spans="1:3">
      <c r="A1302">
        <v>86</v>
      </c>
      <c r="B1302" t="s">
        <v>40</v>
      </c>
      <c r="C1302" s="5" t="s">
        <v>510</v>
      </c>
    </row>
    <row r="1303" spans="1:3">
      <c r="A1303">
        <v>86</v>
      </c>
      <c r="B1303" t="s">
        <v>39</v>
      </c>
      <c r="C1303" s="5" t="s">
        <v>510</v>
      </c>
    </row>
    <row r="1304" spans="1:3">
      <c r="A1304">
        <v>86</v>
      </c>
      <c r="B1304" t="s">
        <v>38</v>
      </c>
      <c r="C1304" s="5" t="s">
        <v>510</v>
      </c>
    </row>
    <row r="1305" spans="1:3">
      <c r="A1305">
        <v>86</v>
      </c>
      <c r="B1305" t="s">
        <v>37</v>
      </c>
      <c r="C1305" s="5" t="s">
        <v>510</v>
      </c>
    </row>
    <row r="1306" spans="1:3">
      <c r="A1306">
        <v>86</v>
      </c>
      <c r="B1306" t="s">
        <v>36</v>
      </c>
      <c r="C1306" s="5" t="s">
        <v>510</v>
      </c>
    </row>
    <row r="1307" spans="1:3">
      <c r="A1307">
        <v>86</v>
      </c>
      <c r="B1307" t="s">
        <v>35</v>
      </c>
      <c r="C1307" s="5" t="s">
        <v>511</v>
      </c>
    </row>
    <row r="1308" spans="1:3">
      <c r="A1308">
        <v>86</v>
      </c>
      <c r="B1308" t="s">
        <v>34</v>
      </c>
      <c r="C1308" s="5" t="s">
        <v>511</v>
      </c>
    </row>
    <row r="1309" spans="1:3">
      <c r="A1309">
        <v>86</v>
      </c>
      <c r="B1309" t="s">
        <v>33</v>
      </c>
      <c r="C1309" s="5" t="s">
        <v>511</v>
      </c>
    </row>
    <row r="1310" spans="1:3">
      <c r="A1310">
        <v>86</v>
      </c>
      <c r="B1310" t="s">
        <v>32</v>
      </c>
      <c r="C1310" s="5" t="s">
        <v>511</v>
      </c>
    </row>
    <row r="1311" spans="1:3">
      <c r="A1311">
        <v>86</v>
      </c>
      <c r="B1311" t="s">
        <v>31</v>
      </c>
      <c r="C1311" s="5" t="s">
        <v>511</v>
      </c>
    </row>
    <row r="1312" spans="1:3">
      <c r="A1312">
        <v>86</v>
      </c>
      <c r="B1312" t="s">
        <v>30</v>
      </c>
      <c r="C1312" s="5" t="s">
        <v>511</v>
      </c>
    </row>
    <row r="1313" spans="1:3">
      <c r="A1313">
        <v>86</v>
      </c>
      <c r="B1313" t="s">
        <v>29</v>
      </c>
      <c r="C1313" s="5" t="s">
        <v>511</v>
      </c>
    </row>
    <row r="1314" spans="1:3">
      <c r="A1314">
        <v>86</v>
      </c>
      <c r="B1314" t="s">
        <v>28</v>
      </c>
      <c r="C1314" s="5" t="s">
        <v>511</v>
      </c>
    </row>
    <row r="1315" spans="1:3">
      <c r="A1315">
        <v>86</v>
      </c>
      <c r="B1315" t="s">
        <v>27</v>
      </c>
      <c r="C1315" s="5" t="s">
        <v>511</v>
      </c>
    </row>
    <row r="1316" spans="1:3">
      <c r="A1316">
        <v>86</v>
      </c>
      <c r="B1316" t="s">
        <v>26</v>
      </c>
      <c r="C1316" s="5" t="s">
        <v>511</v>
      </c>
    </row>
    <row r="1317" spans="1:3">
      <c r="A1317">
        <v>86</v>
      </c>
      <c r="B1317" t="s">
        <v>25</v>
      </c>
      <c r="C1317" s="5" t="s">
        <v>511</v>
      </c>
    </row>
    <row r="1318" spans="1:3">
      <c r="A1318">
        <v>86</v>
      </c>
      <c r="B1318" t="s">
        <v>24</v>
      </c>
      <c r="C1318" s="5" t="s">
        <v>511</v>
      </c>
    </row>
    <row r="1319" spans="1:3">
      <c r="A1319">
        <v>86</v>
      </c>
      <c r="B1319" t="s">
        <v>23</v>
      </c>
      <c r="C1319" s="5" t="s">
        <v>511</v>
      </c>
    </row>
    <row r="1320" spans="1:3">
      <c r="A1320">
        <v>86</v>
      </c>
      <c r="B1320" t="s">
        <v>22</v>
      </c>
      <c r="C1320" s="5" t="s">
        <v>511</v>
      </c>
    </row>
    <row r="1321" spans="1:3">
      <c r="A1321">
        <v>86</v>
      </c>
      <c r="B1321" t="s">
        <v>21</v>
      </c>
      <c r="C1321" s="5" t="s">
        <v>511</v>
      </c>
    </row>
    <row r="1322" spans="1:3">
      <c r="A1322">
        <v>86</v>
      </c>
      <c r="B1322" t="s">
        <v>20</v>
      </c>
      <c r="C1322" s="5" t="s">
        <v>511</v>
      </c>
    </row>
    <row r="1323" spans="1:3">
      <c r="A1323">
        <v>86</v>
      </c>
      <c r="B1323" t="s">
        <v>19</v>
      </c>
      <c r="C1323" s="5" t="s">
        <v>511</v>
      </c>
    </row>
    <row r="1324" spans="1:3">
      <c r="A1324">
        <v>86</v>
      </c>
      <c r="B1324" t="s">
        <v>18</v>
      </c>
      <c r="C1324" s="5" t="s">
        <v>511</v>
      </c>
    </row>
    <row r="1325" spans="1:3">
      <c r="A1325">
        <v>86</v>
      </c>
      <c r="B1325" t="s">
        <v>17</v>
      </c>
      <c r="C1325" s="5" t="s">
        <v>511</v>
      </c>
    </row>
    <row r="1326" spans="1:3">
      <c r="A1326">
        <v>86</v>
      </c>
      <c r="B1326" t="s">
        <v>16</v>
      </c>
      <c r="C1326" s="5" t="s">
        <v>511</v>
      </c>
    </row>
    <row r="1327" spans="1:3">
      <c r="A1327">
        <v>86</v>
      </c>
      <c r="B1327" t="s">
        <v>15</v>
      </c>
      <c r="C1327" s="5" t="s">
        <v>511</v>
      </c>
    </row>
    <row r="1328" spans="1:3">
      <c r="A1328">
        <v>86</v>
      </c>
      <c r="B1328" t="s">
        <v>14</v>
      </c>
      <c r="C1328" s="5" t="s">
        <v>511</v>
      </c>
    </row>
    <row r="1329" spans="1:3">
      <c r="A1329">
        <v>86</v>
      </c>
      <c r="B1329" t="s">
        <v>13</v>
      </c>
      <c r="C1329" s="5" t="s">
        <v>511</v>
      </c>
    </row>
    <row r="1330" spans="1:3">
      <c r="A1330">
        <v>86</v>
      </c>
      <c r="B1330" t="s">
        <v>12</v>
      </c>
      <c r="C1330" s="5" t="s">
        <v>511</v>
      </c>
    </row>
    <row r="1331" spans="1:3">
      <c r="A1331">
        <v>86</v>
      </c>
      <c r="B1331" t="s">
        <v>11</v>
      </c>
      <c r="C1331" s="5" t="s">
        <v>511</v>
      </c>
    </row>
    <row r="1332" spans="1:3">
      <c r="A1332">
        <v>86</v>
      </c>
      <c r="B1332" t="s">
        <v>10</v>
      </c>
      <c r="C1332" s="5" t="s">
        <v>511</v>
      </c>
    </row>
    <row r="1333" spans="1:3">
      <c r="A1333">
        <v>86</v>
      </c>
      <c r="B1333" t="s">
        <v>9</v>
      </c>
      <c r="C1333" s="5" t="s">
        <v>511</v>
      </c>
    </row>
    <row r="1334" spans="1:3">
      <c r="A1334">
        <v>86</v>
      </c>
      <c r="B1334" t="s">
        <v>8</v>
      </c>
      <c r="C1334" s="5" t="s">
        <v>511</v>
      </c>
    </row>
    <row r="1335" spans="1:3">
      <c r="A1335">
        <v>86</v>
      </c>
      <c r="B1335" t="s">
        <v>7</v>
      </c>
      <c r="C1335" s="5" t="s">
        <v>511</v>
      </c>
    </row>
    <row r="1336" spans="1:3">
      <c r="A1336">
        <v>86</v>
      </c>
      <c r="B1336" t="s">
        <v>6</v>
      </c>
      <c r="C1336" s="5" t="s">
        <v>511</v>
      </c>
    </row>
    <row r="1337" spans="1:3">
      <c r="A1337">
        <v>86</v>
      </c>
      <c r="B1337" t="s">
        <v>5</v>
      </c>
      <c r="C1337" s="5" t="s">
        <v>511</v>
      </c>
    </row>
    <row r="1338" spans="1:3">
      <c r="A1338">
        <v>86</v>
      </c>
      <c r="B1338" t="s">
        <v>4</v>
      </c>
      <c r="C1338" s="5" t="s">
        <v>512</v>
      </c>
    </row>
    <row r="1339" spans="1:3">
      <c r="A1339">
        <v>86</v>
      </c>
      <c r="B1339" t="s">
        <v>3</v>
      </c>
      <c r="C1339" s="5" t="s">
        <v>512</v>
      </c>
    </row>
    <row r="1340" spans="1:3">
      <c r="A1340">
        <v>86</v>
      </c>
      <c r="B1340" t="s">
        <v>2</v>
      </c>
      <c r="C1340" s="5" t="s">
        <v>512</v>
      </c>
    </row>
    <row r="1341" spans="1:3">
      <c r="A1341">
        <v>86</v>
      </c>
      <c r="B1341" t="s">
        <v>1</v>
      </c>
      <c r="C1341" s="5" t="s">
        <v>513</v>
      </c>
    </row>
    <row r="1342" spans="1:3">
      <c r="A1342">
        <v>86</v>
      </c>
      <c r="B1342" t="s">
        <v>0</v>
      </c>
      <c r="C1342" s="5" t="s">
        <v>0</v>
      </c>
    </row>
    <row r="1343" spans="1:3">
      <c r="A1343">
        <v>87</v>
      </c>
      <c r="B1343" t="s">
        <v>439</v>
      </c>
      <c r="C1343" t="s">
        <v>501</v>
      </c>
    </row>
    <row r="1344" spans="1:3">
      <c r="A1344">
        <v>87</v>
      </c>
      <c r="B1344" t="s">
        <v>438</v>
      </c>
      <c r="C1344" t="s">
        <v>501</v>
      </c>
    </row>
    <row r="1345" spans="1:3">
      <c r="A1345">
        <v>87</v>
      </c>
      <c r="B1345" t="s">
        <v>437</v>
      </c>
      <c r="C1345" t="s">
        <v>501</v>
      </c>
    </row>
    <row r="1346" spans="1:3">
      <c r="A1346">
        <v>87</v>
      </c>
      <c r="B1346" t="s">
        <v>436</v>
      </c>
      <c r="C1346" t="s">
        <v>501</v>
      </c>
    </row>
    <row r="1347" spans="1:3">
      <c r="A1347">
        <v>87</v>
      </c>
      <c r="B1347" t="s">
        <v>435</v>
      </c>
      <c r="C1347" t="s">
        <v>501</v>
      </c>
    </row>
    <row r="1348" spans="1:3">
      <c r="A1348">
        <v>87</v>
      </c>
      <c r="B1348" t="s">
        <v>434</v>
      </c>
      <c r="C1348" t="s">
        <v>501</v>
      </c>
    </row>
    <row r="1349" spans="1:3">
      <c r="A1349">
        <v>87</v>
      </c>
      <c r="B1349" t="s">
        <v>433</v>
      </c>
      <c r="C1349" t="s">
        <v>501</v>
      </c>
    </row>
    <row r="1350" spans="1:3">
      <c r="A1350">
        <v>87</v>
      </c>
      <c r="B1350" t="s">
        <v>432</v>
      </c>
      <c r="C1350" t="s">
        <v>501</v>
      </c>
    </row>
    <row r="1351" spans="1:3">
      <c r="A1351">
        <v>87</v>
      </c>
      <c r="B1351" t="s">
        <v>431</v>
      </c>
      <c r="C1351" t="s">
        <v>501</v>
      </c>
    </row>
    <row r="1352" spans="1:3">
      <c r="A1352">
        <v>87</v>
      </c>
      <c r="B1352" t="s">
        <v>430</v>
      </c>
      <c r="C1352" t="s">
        <v>501</v>
      </c>
    </row>
    <row r="1353" spans="1:3">
      <c r="A1353">
        <v>87</v>
      </c>
      <c r="B1353" t="s">
        <v>429</v>
      </c>
      <c r="C1353" t="s">
        <v>501</v>
      </c>
    </row>
    <row r="1354" spans="1:3">
      <c r="A1354">
        <v>87</v>
      </c>
      <c r="B1354" t="s">
        <v>428</v>
      </c>
      <c r="C1354" t="s">
        <v>501</v>
      </c>
    </row>
    <row r="1355" spans="1:3">
      <c r="A1355">
        <v>87</v>
      </c>
      <c r="B1355" t="s">
        <v>427</v>
      </c>
      <c r="C1355" t="s">
        <v>501</v>
      </c>
    </row>
    <row r="1356" spans="1:3">
      <c r="A1356">
        <v>87</v>
      </c>
      <c r="B1356" t="s">
        <v>426</v>
      </c>
      <c r="C1356" t="s">
        <v>501</v>
      </c>
    </row>
    <row r="1357" spans="1:3">
      <c r="A1357">
        <v>87</v>
      </c>
      <c r="B1357" t="s">
        <v>425</v>
      </c>
      <c r="C1357" t="s">
        <v>501</v>
      </c>
    </row>
    <row r="1358" spans="1:3">
      <c r="A1358">
        <v>87</v>
      </c>
      <c r="B1358" t="s">
        <v>424</v>
      </c>
      <c r="C1358" t="s">
        <v>501</v>
      </c>
    </row>
    <row r="1359" spans="1:3">
      <c r="A1359">
        <v>87</v>
      </c>
      <c r="B1359" t="s">
        <v>423</v>
      </c>
      <c r="C1359" t="s">
        <v>449</v>
      </c>
    </row>
    <row r="1360" spans="1:3">
      <c r="A1360">
        <v>87</v>
      </c>
      <c r="B1360" t="s">
        <v>422</v>
      </c>
      <c r="C1360" t="s">
        <v>449</v>
      </c>
    </row>
    <row r="1361" spans="1:3">
      <c r="A1361">
        <v>87</v>
      </c>
      <c r="B1361" t="s">
        <v>421</v>
      </c>
      <c r="C1361" t="s">
        <v>502</v>
      </c>
    </row>
    <row r="1362" spans="1:3">
      <c r="A1362">
        <v>87</v>
      </c>
      <c r="B1362" t="s">
        <v>499</v>
      </c>
      <c r="C1362" t="s">
        <v>502</v>
      </c>
    </row>
    <row r="1363" spans="1:3">
      <c r="A1363">
        <v>87</v>
      </c>
      <c r="B1363" t="s">
        <v>420</v>
      </c>
      <c r="C1363" t="s">
        <v>502</v>
      </c>
    </row>
    <row r="1364" spans="1:3">
      <c r="A1364">
        <v>87</v>
      </c>
      <c r="B1364" t="s">
        <v>419</v>
      </c>
      <c r="C1364" t="s">
        <v>502</v>
      </c>
    </row>
    <row r="1365" spans="1:3">
      <c r="A1365">
        <v>87</v>
      </c>
      <c r="B1365" t="s">
        <v>418</v>
      </c>
      <c r="C1365" t="s">
        <v>502</v>
      </c>
    </row>
    <row r="1366" spans="1:3">
      <c r="A1366">
        <v>87</v>
      </c>
      <c r="B1366" t="s">
        <v>417</v>
      </c>
      <c r="C1366" t="s">
        <v>502</v>
      </c>
    </row>
    <row r="1367" spans="1:3">
      <c r="A1367">
        <v>87</v>
      </c>
      <c r="B1367" t="s">
        <v>416</v>
      </c>
      <c r="C1367" t="s">
        <v>502</v>
      </c>
    </row>
    <row r="1368" spans="1:3">
      <c r="A1368">
        <v>87</v>
      </c>
      <c r="B1368" t="s">
        <v>415</v>
      </c>
      <c r="C1368" t="s">
        <v>502</v>
      </c>
    </row>
    <row r="1369" spans="1:3">
      <c r="A1369">
        <v>87</v>
      </c>
      <c r="B1369" t="s">
        <v>414</v>
      </c>
      <c r="C1369" t="s">
        <v>502</v>
      </c>
    </row>
    <row r="1370" spans="1:3">
      <c r="A1370">
        <v>87</v>
      </c>
      <c r="B1370" t="s">
        <v>413</v>
      </c>
      <c r="C1370" t="s">
        <v>502</v>
      </c>
    </row>
    <row r="1371" spans="1:3">
      <c r="A1371">
        <v>87</v>
      </c>
      <c r="B1371" t="s">
        <v>412</v>
      </c>
      <c r="C1371" t="s">
        <v>502</v>
      </c>
    </row>
    <row r="1372" spans="1:3">
      <c r="A1372">
        <v>87</v>
      </c>
      <c r="B1372" t="s">
        <v>411</v>
      </c>
      <c r="C1372" t="s">
        <v>502</v>
      </c>
    </row>
    <row r="1373" spans="1:3">
      <c r="A1373">
        <v>87</v>
      </c>
      <c r="B1373" t="s">
        <v>410</v>
      </c>
      <c r="C1373" t="s">
        <v>451</v>
      </c>
    </row>
    <row r="1374" spans="1:3">
      <c r="A1374">
        <v>87</v>
      </c>
      <c r="B1374" t="s">
        <v>409</v>
      </c>
      <c r="C1374" t="s">
        <v>451</v>
      </c>
    </row>
    <row r="1375" spans="1:3">
      <c r="A1375">
        <v>87</v>
      </c>
      <c r="B1375" t="s">
        <v>408</v>
      </c>
      <c r="C1375" t="s">
        <v>451</v>
      </c>
    </row>
    <row r="1376" spans="1:3">
      <c r="A1376">
        <v>87</v>
      </c>
      <c r="B1376" t="s">
        <v>407</v>
      </c>
      <c r="C1376" t="s">
        <v>451</v>
      </c>
    </row>
    <row r="1377" spans="1:3">
      <c r="A1377">
        <v>87</v>
      </c>
      <c r="B1377" t="s">
        <v>406</v>
      </c>
      <c r="C1377" t="s">
        <v>451</v>
      </c>
    </row>
    <row r="1378" spans="1:3">
      <c r="A1378">
        <v>87</v>
      </c>
      <c r="B1378" t="s">
        <v>405</v>
      </c>
      <c r="C1378" t="s">
        <v>451</v>
      </c>
    </row>
    <row r="1379" spans="1:3">
      <c r="A1379">
        <v>87</v>
      </c>
      <c r="B1379" t="s">
        <v>404</v>
      </c>
      <c r="C1379" t="s">
        <v>451</v>
      </c>
    </row>
    <row r="1380" spans="1:3">
      <c r="A1380">
        <v>87</v>
      </c>
      <c r="B1380" t="s">
        <v>403</v>
      </c>
      <c r="C1380" t="s">
        <v>451</v>
      </c>
    </row>
    <row r="1381" spans="1:3">
      <c r="A1381">
        <v>87</v>
      </c>
      <c r="B1381" t="s">
        <v>402</v>
      </c>
      <c r="C1381" t="s">
        <v>451</v>
      </c>
    </row>
    <row r="1382" spans="1:3">
      <c r="A1382">
        <v>87</v>
      </c>
      <c r="B1382" t="s">
        <v>401</v>
      </c>
      <c r="C1382" t="s">
        <v>451</v>
      </c>
    </row>
    <row r="1383" spans="1:3">
      <c r="A1383">
        <v>87</v>
      </c>
      <c r="B1383" t="s">
        <v>400</v>
      </c>
      <c r="C1383" t="s">
        <v>451</v>
      </c>
    </row>
    <row r="1384" spans="1:3">
      <c r="A1384">
        <v>87</v>
      </c>
      <c r="B1384" t="s">
        <v>399</v>
      </c>
      <c r="C1384" t="s">
        <v>451</v>
      </c>
    </row>
    <row r="1385" spans="1:3">
      <c r="A1385">
        <v>87</v>
      </c>
      <c r="B1385" t="s">
        <v>398</v>
      </c>
      <c r="C1385" t="s">
        <v>451</v>
      </c>
    </row>
    <row r="1386" spans="1:3">
      <c r="A1386">
        <v>87</v>
      </c>
      <c r="B1386" t="s">
        <v>397</v>
      </c>
      <c r="C1386" t="s">
        <v>451</v>
      </c>
    </row>
    <row r="1387" spans="1:3">
      <c r="A1387">
        <v>87</v>
      </c>
      <c r="B1387" t="s">
        <v>396</v>
      </c>
      <c r="C1387" t="s">
        <v>451</v>
      </c>
    </row>
    <row r="1388" spans="1:3">
      <c r="A1388">
        <v>87</v>
      </c>
      <c r="B1388" t="s">
        <v>395</v>
      </c>
      <c r="C1388" t="s">
        <v>451</v>
      </c>
    </row>
    <row r="1389" spans="1:3">
      <c r="A1389">
        <v>87</v>
      </c>
      <c r="B1389" t="s">
        <v>394</v>
      </c>
      <c r="C1389" t="s">
        <v>451</v>
      </c>
    </row>
    <row r="1390" spans="1:3">
      <c r="A1390">
        <v>87</v>
      </c>
      <c r="B1390" t="s">
        <v>393</v>
      </c>
      <c r="C1390" t="s">
        <v>451</v>
      </c>
    </row>
    <row r="1391" spans="1:3">
      <c r="A1391">
        <v>87</v>
      </c>
      <c r="B1391" t="s">
        <v>392</v>
      </c>
      <c r="C1391" t="s">
        <v>451</v>
      </c>
    </row>
    <row r="1392" spans="1:3">
      <c r="A1392">
        <v>87</v>
      </c>
      <c r="B1392" t="s">
        <v>391</v>
      </c>
      <c r="C1392" t="s">
        <v>451</v>
      </c>
    </row>
    <row r="1393" spans="1:3">
      <c r="A1393">
        <v>87</v>
      </c>
      <c r="B1393" t="s">
        <v>390</v>
      </c>
      <c r="C1393" t="s">
        <v>451</v>
      </c>
    </row>
    <row r="1394" spans="1:3">
      <c r="A1394">
        <v>87</v>
      </c>
      <c r="B1394" t="s">
        <v>389</v>
      </c>
      <c r="C1394" t="s">
        <v>451</v>
      </c>
    </row>
    <row r="1395" spans="1:3">
      <c r="A1395">
        <v>87</v>
      </c>
      <c r="B1395" t="s">
        <v>388</v>
      </c>
      <c r="C1395" t="s">
        <v>451</v>
      </c>
    </row>
    <row r="1396" spans="1:3">
      <c r="A1396">
        <v>87</v>
      </c>
      <c r="B1396" t="s">
        <v>387</v>
      </c>
      <c r="C1396" t="s">
        <v>451</v>
      </c>
    </row>
    <row r="1397" spans="1:3">
      <c r="A1397">
        <v>87</v>
      </c>
      <c r="B1397" t="s">
        <v>386</v>
      </c>
      <c r="C1397" t="s">
        <v>451</v>
      </c>
    </row>
    <row r="1398" spans="1:3">
      <c r="A1398">
        <v>87</v>
      </c>
      <c r="B1398" t="s">
        <v>385</v>
      </c>
      <c r="C1398" t="s">
        <v>451</v>
      </c>
    </row>
    <row r="1399" spans="1:3">
      <c r="A1399">
        <v>87</v>
      </c>
      <c r="B1399" t="s">
        <v>384</v>
      </c>
      <c r="C1399" t="s">
        <v>451</v>
      </c>
    </row>
    <row r="1400" spans="1:3">
      <c r="A1400">
        <v>87</v>
      </c>
      <c r="B1400" t="s">
        <v>383</v>
      </c>
      <c r="C1400" t="s">
        <v>451</v>
      </c>
    </row>
    <row r="1401" spans="1:3">
      <c r="A1401">
        <v>87</v>
      </c>
      <c r="B1401" t="s">
        <v>382</v>
      </c>
      <c r="C1401" t="s">
        <v>451</v>
      </c>
    </row>
    <row r="1402" spans="1:3">
      <c r="A1402">
        <v>87</v>
      </c>
      <c r="B1402" t="s">
        <v>381</v>
      </c>
      <c r="C1402" t="s">
        <v>451</v>
      </c>
    </row>
    <row r="1403" spans="1:3">
      <c r="A1403">
        <v>87</v>
      </c>
      <c r="B1403" t="s">
        <v>380</v>
      </c>
      <c r="C1403" t="s">
        <v>451</v>
      </c>
    </row>
    <row r="1404" spans="1:3">
      <c r="A1404">
        <v>87</v>
      </c>
      <c r="B1404" t="s">
        <v>379</v>
      </c>
      <c r="C1404" t="s">
        <v>451</v>
      </c>
    </row>
    <row r="1405" spans="1:3">
      <c r="A1405">
        <v>87</v>
      </c>
      <c r="B1405" t="s">
        <v>378</v>
      </c>
      <c r="C1405" t="s">
        <v>451</v>
      </c>
    </row>
    <row r="1406" spans="1:3">
      <c r="A1406">
        <v>87</v>
      </c>
      <c r="B1406" t="s">
        <v>377</v>
      </c>
      <c r="C1406" t="s">
        <v>451</v>
      </c>
    </row>
    <row r="1407" spans="1:3">
      <c r="A1407">
        <v>87</v>
      </c>
      <c r="B1407" t="s">
        <v>376</v>
      </c>
      <c r="C1407" t="s">
        <v>451</v>
      </c>
    </row>
    <row r="1408" spans="1:3">
      <c r="A1408">
        <v>87</v>
      </c>
      <c r="B1408" t="s">
        <v>375</v>
      </c>
      <c r="C1408" t="s">
        <v>451</v>
      </c>
    </row>
    <row r="1409" spans="1:3">
      <c r="A1409">
        <v>87</v>
      </c>
      <c r="B1409" t="s">
        <v>374</v>
      </c>
      <c r="C1409" t="s">
        <v>451</v>
      </c>
    </row>
    <row r="1410" spans="1:3">
      <c r="A1410">
        <v>87</v>
      </c>
      <c r="B1410" t="s">
        <v>373</v>
      </c>
      <c r="C1410" t="s">
        <v>451</v>
      </c>
    </row>
    <row r="1411" spans="1:3">
      <c r="A1411">
        <v>87</v>
      </c>
      <c r="B1411" t="s">
        <v>372</v>
      </c>
      <c r="C1411" t="s">
        <v>451</v>
      </c>
    </row>
    <row r="1412" spans="1:3">
      <c r="A1412">
        <v>87</v>
      </c>
      <c r="B1412" t="s">
        <v>371</v>
      </c>
      <c r="C1412" t="s">
        <v>451</v>
      </c>
    </row>
    <row r="1413" spans="1:3">
      <c r="A1413">
        <v>87</v>
      </c>
      <c r="B1413" t="s">
        <v>370</v>
      </c>
      <c r="C1413" t="s">
        <v>451</v>
      </c>
    </row>
    <row r="1414" spans="1:3">
      <c r="A1414">
        <v>87</v>
      </c>
      <c r="B1414" t="s">
        <v>369</v>
      </c>
      <c r="C1414" t="s">
        <v>451</v>
      </c>
    </row>
    <row r="1415" spans="1:3">
      <c r="A1415">
        <v>87</v>
      </c>
      <c r="B1415" t="s">
        <v>368</v>
      </c>
      <c r="C1415" t="s">
        <v>451</v>
      </c>
    </row>
    <row r="1416" spans="1:3">
      <c r="A1416">
        <v>87</v>
      </c>
      <c r="B1416" t="s">
        <v>367</v>
      </c>
      <c r="C1416" t="s">
        <v>451</v>
      </c>
    </row>
    <row r="1417" spans="1:3">
      <c r="A1417">
        <v>87</v>
      </c>
      <c r="B1417" t="s">
        <v>366</v>
      </c>
      <c r="C1417" t="s">
        <v>451</v>
      </c>
    </row>
    <row r="1418" spans="1:3">
      <c r="A1418">
        <v>87</v>
      </c>
      <c r="B1418" t="s">
        <v>365</v>
      </c>
      <c r="C1418" t="s">
        <v>451</v>
      </c>
    </row>
    <row r="1419" spans="1:3">
      <c r="A1419">
        <v>87</v>
      </c>
      <c r="B1419" t="s">
        <v>364</v>
      </c>
      <c r="C1419" t="s">
        <v>451</v>
      </c>
    </row>
    <row r="1420" spans="1:3">
      <c r="A1420">
        <v>87</v>
      </c>
      <c r="B1420" t="s">
        <v>363</v>
      </c>
      <c r="C1420" t="s">
        <v>451</v>
      </c>
    </row>
    <row r="1421" spans="1:3">
      <c r="A1421">
        <v>87</v>
      </c>
      <c r="B1421" t="s">
        <v>446</v>
      </c>
      <c r="C1421" t="s">
        <v>451</v>
      </c>
    </row>
    <row r="1422" spans="1:3">
      <c r="A1422">
        <v>87</v>
      </c>
      <c r="B1422" t="s">
        <v>445</v>
      </c>
      <c r="C1422" t="s">
        <v>451</v>
      </c>
    </row>
    <row r="1423" spans="1:3">
      <c r="A1423">
        <v>87</v>
      </c>
      <c r="B1423" t="s">
        <v>362</v>
      </c>
      <c r="C1423" t="s">
        <v>451</v>
      </c>
    </row>
    <row r="1424" spans="1:3">
      <c r="A1424">
        <v>87</v>
      </c>
      <c r="B1424" t="s">
        <v>361</v>
      </c>
      <c r="C1424" t="s">
        <v>451</v>
      </c>
    </row>
    <row r="1425" spans="1:3">
      <c r="A1425">
        <v>87</v>
      </c>
      <c r="B1425" t="s">
        <v>360</v>
      </c>
      <c r="C1425" t="s">
        <v>451</v>
      </c>
    </row>
    <row r="1426" spans="1:3">
      <c r="A1426">
        <v>87</v>
      </c>
      <c r="B1426" t="s">
        <v>359</v>
      </c>
      <c r="C1426" t="s">
        <v>451</v>
      </c>
    </row>
    <row r="1427" spans="1:3">
      <c r="A1427">
        <v>87</v>
      </c>
      <c r="B1427" t="s">
        <v>358</v>
      </c>
      <c r="C1427" t="s">
        <v>451</v>
      </c>
    </row>
    <row r="1428" spans="1:3">
      <c r="A1428">
        <v>87</v>
      </c>
      <c r="B1428" t="s">
        <v>357</v>
      </c>
      <c r="C1428" t="s">
        <v>451</v>
      </c>
    </row>
    <row r="1429" spans="1:3">
      <c r="A1429">
        <v>87</v>
      </c>
      <c r="B1429" t="s">
        <v>356</v>
      </c>
      <c r="C1429" t="s">
        <v>451</v>
      </c>
    </row>
    <row r="1430" spans="1:3">
      <c r="A1430">
        <v>87</v>
      </c>
      <c r="B1430" t="s">
        <v>355</v>
      </c>
      <c r="C1430" t="s">
        <v>451</v>
      </c>
    </row>
    <row r="1431" spans="1:3">
      <c r="A1431">
        <v>87</v>
      </c>
      <c r="B1431" t="s">
        <v>354</v>
      </c>
      <c r="C1431" t="s">
        <v>451</v>
      </c>
    </row>
    <row r="1432" spans="1:3">
      <c r="A1432">
        <v>87</v>
      </c>
      <c r="B1432" t="s">
        <v>353</v>
      </c>
      <c r="C1432" t="s">
        <v>451</v>
      </c>
    </row>
    <row r="1433" spans="1:3">
      <c r="A1433">
        <v>87</v>
      </c>
      <c r="B1433" t="s">
        <v>352</v>
      </c>
      <c r="C1433" t="s">
        <v>451</v>
      </c>
    </row>
    <row r="1434" spans="1:3">
      <c r="A1434">
        <v>87</v>
      </c>
      <c r="B1434" t="s">
        <v>351</v>
      </c>
      <c r="C1434" t="s">
        <v>451</v>
      </c>
    </row>
    <row r="1435" spans="1:3">
      <c r="A1435">
        <v>87</v>
      </c>
      <c r="B1435" t="s">
        <v>350</v>
      </c>
      <c r="C1435" t="s">
        <v>451</v>
      </c>
    </row>
    <row r="1436" spans="1:3">
      <c r="A1436">
        <v>87</v>
      </c>
      <c r="B1436" t="s">
        <v>349</v>
      </c>
      <c r="C1436" t="s">
        <v>451</v>
      </c>
    </row>
    <row r="1437" spans="1:3">
      <c r="A1437">
        <v>87</v>
      </c>
      <c r="B1437" t="s">
        <v>348</v>
      </c>
      <c r="C1437" t="s">
        <v>451</v>
      </c>
    </row>
    <row r="1438" spans="1:3">
      <c r="A1438">
        <v>87</v>
      </c>
      <c r="B1438" t="s">
        <v>347</v>
      </c>
      <c r="C1438" t="s">
        <v>451</v>
      </c>
    </row>
    <row r="1439" spans="1:3">
      <c r="A1439">
        <v>87</v>
      </c>
      <c r="B1439" t="s">
        <v>346</v>
      </c>
      <c r="C1439" t="s">
        <v>451</v>
      </c>
    </row>
    <row r="1440" spans="1:3">
      <c r="A1440">
        <v>87</v>
      </c>
      <c r="B1440" t="s">
        <v>345</v>
      </c>
      <c r="C1440" t="s">
        <v>451</v>
      </c>
    </row>
    <row r="1441" spans="1:3">
      <c r="A1441">
        <v>87</v>
      </c>
      <c r="B1441" t="s">
        <v>344</v>
      </c>
      <c r="C1441" t="s">
        <v>451</v>
      </c>
    </row>
    <row r="1442" spans="1:3">
      <c r="A1442">
        <v>87</v>
      </c>
      <c r="B1442" t="s">
        <v>343</v>
      </c>
      <c r="C1442" t="s">
        <v>451</v>
      </c>
    </row>
    <row r="1443" spans="1:3">
      <c r="A1443">
        <v>87</v>
      </c>
      <c r="B1443" t="s">
        <v>342</v>
      </c>
      <c r="C1443" t="s">
        <v>451</v>
      </c>
    </row>
    <row r="1444" spans="1:3">
      <c r="A1444">
        <v>87</v>
      </c>
      <c r="B1444" t="s">
        <v>341</v>
      </c>
      <c r="C1444" t="s">
        <v>451</v>
      </c>
    </row>
    <row r="1445" spans="1:3">
      <c r="A1445">
        <v>87</v>
      </c>
      <c r="B1445" t="s">
        <v>340</v>
      </c>
      <c r="C1445" t="s">
        <v>451</v>
      </c>
    </row>
    <row r="1446" spans="1:3">
      <c r="A1446">
        <v>87</v>
      </c>
      <c r="B1446" t="s">
        <v>339</v>
      </c>
      <c r="C1446" t="s">
        <v>451</v>
      </c>
    </row>
    <row r="1447" spans="1:3">
      <c r="A1447">
        <v>87</v>
      </c>
      <c r="B1447" t="s">
        <v>338</v>
      </c>
      <c r="C1447" t="s">
        <v>451</v>
      </c>
    </row>
    <row r="1448" spans="1:3">
      <c r="A1448">
        <v>87</v>
      </c>
      <c r="B1448" t="s">
        <v>337</v>
      </c>
      <c r="C1448" t="s">
        <v>451</v>
      </c>
    </row>
    <row r="1449" spans="1:3">
      <c r="A1449">
        <v>87</v>
      </c>
      <c r="B1449" t="s">
        <v>336</v>
      </c>
      <c r="C1449" t="s">
        <v>451</v>
      </c>
    </row>
    <row r="1450" spans="1:3">
      <c r="A1450">
        <v>87</v>
      </c>
      <c r="B1450" t="s">
        <v>335</v>
      </c>
      <c r="C1450" t="s">
        <v>451</v>
      </c>
    </row>
    <row r="1451" spans="1:3">
      <c r="A1451">
        <v>87</v>
      </c>
      <c r="B1451" t="s">
        <v>334</v>
      </c>
      <c r="C1451" t="s">
        <v>451</v>
      </c>
    </row>
    <row r="1452" spans="1:3">
      <c r="A1452">
        <v>87</v>
      </c>
      <c r="B1452" t="s">
        <v>333</v>
      </c>
      <c r="C1452" t="s">
        <v>451</v>
      </c>
    </row>
    <row r="1453" spans="1:3">
      <c r="A1453">
        <v>87</v>
      </c>
      <c r="B1453" t="s">
        <v>332</v>
      </c>
      <c r="C1453" t="s">
        <v>451</v>
      </c>
    </row>
    <row r="1454" spans="1:3">
      <c r="A1454">
        <v>87</v>
      </c>
      <c r="B1454" t="s">
        <v>331</v>
      </c>
      <c r="C1454" t="s">
        <v>451</v>
      </c>
    </row>
    <row r="1455" spans="1:3">
      <c r="A1455">
        <v>87</v>
      </c>
      <c r="B1455" t="s">
        <v>330</v>
      </c>
      <c r="C1455" t="s">
        <v>451</v>
      </c>
    </row>
    <row r="1456" spans="1:3">
      <c r="A1456">
        <v>87</v>
      </c>
      <c r="B1456" t="s">
        <v>329</v>
      </c>
      <c r="C1456" t="s">
        <v>451</v>
      </c>
    </row>
    <row r="1457" spans="1:3">
      <c r="A1457">
        <v>87</v>
      </c>
      <c r="B1457" t="s">
        <v>328</v>
      </c>
      <c r="C1457" t="s">
        <v>451</v>
      </c>
    </row>
    <row r="1458" spans="1:3">
      <c r="A1458">
        <v>87</v>
      </c>
      <c r="B1458" t="s">
        <v>327</v>
      </c>
      <c r="C1458" t="s">
        <v>451</v>
      </c>
    </row>
    <row r="1459" spans="1:3">
      <c r="A1459">
        <v>87</v>
      </c>
      <c r="B1459" t="s">
        <v>325</v>
      </c>
      <c r="C1459" t="s">
        <v>451</v>
      </c>
    </row>
    <row r="1460" spans="1:3">
      <c r="A1460">
        <v>87</v>
      </c>
      <c r="B1460" t="s">
        <v>324</v>
      </c>
      <c r="C1460" t="s">
        <v>451</v>
      </c>
    </row>
    <row r="1461" spans="1:3">
      <c r="A1461">
        <v>87</v>
      </c>
      <c r="B1461" t="s">
        <v>323</v>
      </c>
      <c r="C1461" t="s">
        <v>451</v>
      </c>
    </row>
    <row r="1462" spans="1:3">
      <c r="A1462">
        <v>87</v>
      </c>
      <c r="B1462" t="s">
        <v>322</v>
      </c>
      <c r="C1462" t="s">
        <v>451</v>
      </c>
    </row>
    <row r="1463" spans="1:3">
      <c r="A1463">
        <v>87</v>
      </c>
      <c r="B1463" t="s">
        <v>321</v>
      </c>
      <c r="C1463" t="s">
        <v>451</v>
      </c>
    </row>
    <row r="1464" spans="1:3">
      <c r="A1464">
        <v>87</v>
      </c>
      <c r="B1464" t="s">
        <v>320</v>
      </c>
      <c r="C1464" t="s">
        <v>451</v>
      </c>
    </row>
    <row r="1465" spans="1:3">
      <c r="A1465">
        <v>87</v>
      </c>
      <c r="B1465" t="s">
        <v>319</v>
      </c>
      <c r="C1465" t="s">
        <v>451</v>
      </c>
    </row>
    <row r="1466" spans="1:3">
      <c r="A1466">
        <v>87</v>
      </c>
      <c r="B1466" t="s">
        <v>318</v>
      </c>
      <c r="C1466" t="s">
        <v>451</v>
      </c>
    </row>
    <row r="1467" spans="1:3">
      <c r="A1467">
        <v>87</v>
      </c>
      <c r="B1467" t="s">
        <v>317</v>
      </c>
      <c r="C1467" t="s">
        <v>451</v>
      </c>
    </row>
    <row r="1468" spans="1:3">
      <c r="A1468">
        <v>87</v>
      </c>
      <c r="B1468" t="s">
        <v>316</v>
      </c>
      <c r="C1468" t="s">
        <v>451</v>
      </c>
    </row>
    <row r="1469" spans="1:3">
      <c r="A1469">
        <v>87</v>
      </c>
      <c r="B1469" t="s">
        <v>315</v>
      </c>
      <c r="C1469" t="s">
        <v>451</v>
      </c>
    </row>
    <row r="1470" spans="1:3">
      <c r="A1470">
        <v>87</v>
      </c>
      <c r="B1470" t="s">
        <v>314</v>
      </c>
      <c r="C1470" t="s">
        <v>451</v>
      </c>
    </row>
    <row r="1471" spans="1:3">
      <c r="A1471">
        <v>87</v>
      </c>
      <c r="B1471" t="s">
        <v>313</v>
      </c>
      <c r="C1471" t="s">
        <v>451</v>
      </c>
    </row>
    <row r="1472" spans="1:3">
      <c r="A1472">
        <v>87</v>
      </c>
      <c r="B1472" t="s">
        <v>312</v>
      </c>
      <c r="C1472" t="s">
        <v>451</v>
      </c>
    </row>
    <row r="1473" spans="1:3">
      <c r="A1473">
        <v>87</v>
      </c>
      <c r="B1473" t="s">
        <v>311</v>
      </c>
      <c r="C1473" t="s">
        <v>451</v>
      </c>
    </row>
    <row r="1474" spans="1:3">
      <c r="A1474">
        <v>87</v>
      </c>
      <c r="B1474" t="s">
        <v>310</v>
      </c>
      <c r="C1474" t="s">
        <v>451</v>
      </c>
    </row>
    <row r="1475" spans="1:3">
      <c r="A1475">
        <v>87</v>
      </c>
      <c r="B1475" t="s">
        <v>309</v>
      </c>
      <c r="C1475" t="s">
        <v>451</v>
      </c>
    </row>
    <row r="1476" spans="1:3">
      <c r="A1476">
        <v>87</v>
      </c>
      <c r="B1476" t="s">
        <v>308</v>
      </c>
      <c r="C1476" t="s">
        <v>451</v>
      </c>
    </row>
    <row r="1477" spans="1:3">
      <c r="A1477">
        <v>87</v>
      </c>
      <c r="B1477" t="s">
        <v>307</v>
      </c>
      <c r="C1477" t="s">
        <v>451</v>
      </c>
    </row>
    <row r="1478" spans="1:3">
      <c r="A1478">
        <v>87</v>
      </c>
      <c r="B1478" t="s">
        <v>306</v>
      </c>
      <c r="C1478" t="s">
        <v>451</v>
      </c>
    </row>
    <row r="1479" spans="1:3">
      <c r="A1479">
        <v>87</v>
      </c>
      <c r="B1479" t="s">
        <v>305</v>
      </c>
      <c r="C1479" t="s">
        <v>451</v>
      </c>
    </row>
    <row r="1480" spans="1:3">
      <c r="A1480">
        <v>87</v>
      </c>
      <c r="B1480" t="s">
        <v>304</v>
      </c>
      <c r="C1480" t="s">
        <v>451</v>
      </c>
    </row>
    <row r="1481" spans="1:3">
      <c r="A1481">
        <v>87</v>
      </c>
      <c r="B1481" t="s">
        <v>303</v>
      </c>
      <c r="C1481" t="s">
        <v>451</v>
      </c>
    </row>
    <row r="1482" spans="1:3">
      <c r="A1482">
        <v>87</v>
      </c>
      <c r="B1482" t="s">
        <v>302</v>
      </c>
      <c r="C1482" t="s">
        <v>451</v>
      </c>
    </row>
    <row r="1483" spans="1:3">
      <c r="A1483">
        <v>87</v>
      </c>
      <c r="B1483" t="s">
        <v>301</v>
      </c>
      <c r="C1483" t="s">
        <v>451</v>
      </c>
    </row>
    <row r="1484" spans="1:3">
      <c r="A1484">
        <v>87</v>
      </c>
      <c r="B1484" t="s">
        <v>300</v>
      </c>
      <c r="C1484" t="s">
        <v>451</v>
      </c>
    </row>
    <row r="1485" spans="1:3">
      <c r="A1485">
        <v>87</v>
      </c>
      <c r="B1485" t="s">
        <v>299</v>
      </c>
      <c r="C1485" t="s">
        <v>451</v>
      </c>
    </row>
    <row r="1486" spans="1:3">
      <c r="A1486">
        <v>87</v>
      </c>
      <c r="B1486" t="s">
        <v>298</v>
      </c>
      <c r="C1486" t="s">
        <v>451</v>
      </c>
    </row>
    <row r="1487" spans="1:3">
      <c r="A1487">
        <v>87</v>
      </c>
      <c r="B1487" t="s">
        <v>297</v>
      </c>
      <c r="C1487" t="s">
        <v>451</v>
      </c>
    </row>
    <row r="1488" spans="1:3">
      <c r="A1488">
        <v>87</v>
      </c>
      <c r="B1488" t="s">
        <v>296</v>
      </c>
      <c r="C1488" t="s">
        <v>451</v>
      </c>
    </row>
    <row r="1489" spans="1:3">
      <c r="A1489">
        <v>87</v>
      </c>
      <c r="B1489" t="s">
        <v>295</v>
      </c>
      <c r="C1489" t="s">
        <v>451</v>
      </c>
    </row>
    <row r="1490" spans="1:3">
      <c r="A1490">
        <v>87</v>
      </c>
      <c r="B1490" t="s">
        <v>294</v>
      </c>
      <c r="C1490" t="s">
        <v>451</v>
      </c>
    </row>
    <row r="1491" spans="1:3">
      <c r="A1491">
        <v>87</v>
      </c>
      <c r="B1491" t="s">
        <v>293</v>
      </c>
      <c r="C1491" t="s">
        <v>451</v>
      </c>
    </row>
    <row r="1492" spans="1:3">
      <c r="A1492">
        <v>87</v>
      </c>
      <c r="B1492" t="s">
        <v>292</v>
      </c>
      <c r="C1492" t="s">
        <v>451</v>
      </c>
    </row>
    <row r="1493" spans="1:3">
      <c r="A1493">
        <v>87</v>
      </c>
      <c r="B1493" t="s">
        <v>291</v>
      </c>
      <c r="C1493" t="s">
        <v>451</v>
      </c>
    </row>
    <row r="1494" spans="1:3">
      <c r="A1494">
        <v>87</v>
      </c>
      <c r="B1494" t="s">
        <v>290</v>
      </c>
      <c r="C1494" t="s">
        <v>451</v>
      </c>
    </row>
    <row r="1495" spans="1:3">
      <c r="A1495">
        <v>87</v>
      </c>
      <c r="B1495" t="s">
        <v>289</v>
      </c>
      <c r="C1495" t="s">
        <v>451</v>
      </c>
    </row>
    <row r="1496" spans="1:3">
      <c r="A1496">
        <v>87</v>
      </c>
      <c r="B1496" t="s">
        <v>288</v>
      </c>
      <c r="C1496" t="s">
        <v>451</v>
      </c>
    </row>
    <row r="1497" spans="1:3">
      <c r="A1497">
        <v>87</v>
      </c>
      <c r="B1497" t="s">
        <v>287</v>
      </c>
      <c r="C1497" t="s">
        <v>451</v>
      </c>
    </row>
    <row r="1498" spans="1:3">
      <c r="A1498">
        <v>87</v>
      </c>
      <c r="B1498" t="s">
        <v>286</v>
      </c>
      <c r="C1498" t="s">
        <v>451</v>
      </c>
    </row>
    <row r="1499" spans="1:3">
      <c r="A1499">
        <v>87</v>
      </c>
      <c r="B1499" t="s">
        <v>285</v>
      </c>
      <c r="C1499" t="s">
        <v>451</v>
      </c>
    </row>
    <row r="1500" spans="1:3">
      <c r="A1500">
        <v>87</v>
      </c>
      <c r="B1500" t="s">
        <v>284</v>
      </c>
      <c r="C1500" t="s">
        <v>451</v>
      </c>
    </row>
    <row r="1501" spans="1:3">
      <c r="A1501">
        <v>87</v>
      </c>
      <c r="B1501" t="s">
        <v>283</v>
      </c>
      <c r="C1501" t="s">
        <v>451</v>
      </c>
    </row>
    <row r="1502" spans="1:3">
      <c r="A1502">
        <v>87</v>
      </c>
      <c r="B1502" t="s">
        <v>282</v>
      </c>
      <c r="C1502" t="s">
        <v>451</v>
      </c>
    </row>
    <row r="1503" spans="1:3">
      <c r="A1503">
        <v>87</v>
      </c>
      <c r="B1503" t="s">
        <v>281</v>
      </c>
      <c r="C1503" t="s">
        <v>451</v>
      </c>
    </row>
    <row r="1504" spans="1:3">
      <c r="A1504">
        <v>87</v>
      </c>
      <c r="B1504" t="s">
        <v>280</v>
      </c>
      <c r="C1504" t="s">
        <v>451</v>
      </c>
    </row>
    <row r="1505" spans="1:3">
      <c r="A1505">
        <v>87</v>
      </c>
      <c r="B1505" t="s">
        <v>279</v>
      </c>
      <c r="C1505" t="s">
        <v>451</v>
      </c>
    </row>
    <row r="1506" spans="1:3">
      <c r="A1506">
        <v>87</v>
      </c>
      <c r="B1506" t="s">
        <v>278</v>
      </c>
      <c r="C1506" t="s">
        <v>451</v>
      </c>
    </row>
    <row r="1507" spans="1:3">
      <c r="A1507">
        <v>87</v>
      </c>
      <c r="B1507" t="s">
        <v>277</v>
      </c>
      <c r="C1507" t="s">
        <v>451</v>
      </c>
    </row>
    <row r="1508" spans="1:3">
      <c r="A1508">
        <v>87</v>
      </c>
      <c r="B1508" t="s">
        <v>276</v>
      </c>
      <c r="C1508" t="s">
        <v>451</v>
      </c>
    </row>
    <row r="1509" spans="1:3">
      <c r="A1509">
        <v>87</v>
      </c>
      <c r="B1509" t="s">
        <v>275</v>
      </c>
      <c r="C1509" t="s">
        <v>451</v>
      </c>
    </row>
    <row r="1510" spans="1:3">
      <c r="A1510">
        <v>87</v>
      </c>
      <c r="B1510" t="s">
        <v>274</v>
      </c>
      <c r="C1510" t="s">
        <v>451</v>
      </c>
    </row>
    <row r="1511" spans="1:3">
      <c r="A1511">
        <v>87</v>
      </c>
      <c r="B1511" t="s">
        <v>273</v>
      </c>
      <c r="C1511" t="s">
        <v>451</v>
      </c>
    </row>
    <row r="1512" spans="1:3">
      <c r="A1512">
        <v>87</v>
      </c>
      <c r="B1512" t="s">
        <v>272</v>
      </c>
      <c r="C1512" t="s">
        <v>503</v>
      </c>
    </row>
    <row r="1513" spans="1:3">
      <c r="A1513">
        <v>87</v>
      </c>
      <c r="B1513" t="s">
        <v>271</v>
      </c>
      <c r="C1513" t="s">
        <v>503</v>
      </c>
    </row>
    <row r="1514" spans="1:3">
      <c r="A1514">
        <v>87</v>
      </c>
      <c r="B1514" t="s">
        <v>269</v>
      </c>
      <c r="C1514" t="s">
        <v>503</v>
      </c>
    </row>
    <row r="1515" spans="1:3">
      <c r="A1515">
        <v>87</v>
      </c>
      <c r="B1515" t="s">
        <v>268</v>
      </c>
      <c r="C1515" t="s">
        <v>453</v>
      </c>
    </row>
    <row r="1516" spans="1:3">
      <c r="A1516">
        <v>87</v>
      </c>
      <c r="B1516" t="s">
        <v>267</v>
      </c>
      <c r="C1516" t="s">
        <v>453</v>
      </c>
    </row>
    <row r="1517" spans="1:3">
      <c r="A1517">
        <v>87</v>
      </c>
      <c r="B1517" t="s">
        <v>266</v>
      </c>
      <c r="C1517" t="s">
        <v>453</v>
      </c>
    </row>
    <row r="1518" spans="1:3">
      <c r="A1518">
        <v>87</v>
      </c>
      <c r="B1518" t="s">
        <v>265</v>
      </c>
      <c r="C1518" t="s">
        <v>453</v>
      </c>
    </row>
    <row r="1519" spans="1:3">
      <c r="A1519">
        <v>87</v>
      </c>
      <c r="B1519" t="s">
        <v>264</v>
      </c>
      <c r="C1519" t="s">
        <v>453</v>
      </c>
    </row>
    <row r="1520" spans="1:3">
      <c r="A1520">
        <v>87</v>
      </c>
      <c r="B1520" t="s">
        <v>263</v>
      </c>
      <c r="C1520" t="s">
        <v>453</v>
      </c>
    </row>
    <row r="1521" spans="1:3">
      <c r="A1521">
        <v>87</v>
      </c>
      <c r="B1521" t="s">
        <v>262</v>
      </c>
      <c r="C1521" t="s">
        <v>453</v>
      </c>
    </row>
    <row r="1522" spans="1:3">
      <c r="A1522">
        <v>87</v>
      </c>
      <c r="B1522" t="s">
        <v>261</v>
      </c>
      <c r="C1522" t="s">
        <v>453</v>
      </c>
    </row>
    <row r="1523" spans="1:3">
      <c r="A1523">
        <v>87</v>
      </c>
      <c r="B1523" t="s">
        <v>465</v>
      </c>
      <c r="C1523" t="s">
        <v>453</v>
      </c>
    </row>
    <row r="1524" spans="1:3">
      <c r="A1524">
        <v>87</v>
      </c>
      <c r="B1524" t="s">
        <v>258</v>
      </c>
      <c r="C1524" t="s">
        <v>504</v>
      </c>
    </row>
    <row r="1525" spans="1:3">
      <c r="A1525">
        <v>87</v>
      </c>
      <c r="B1525" t="s">
        <v>466</v>
      </c>
      <c r="C1525" t="s">
        <v>504</v>
      </c>
    </row>
    <row r="1526" spans="1:3">
      <c r="A1526">
        <v>87</v>
      </c>
      <c r="B1526" t="s">
        <v>248</v>
      </c>
      <c r="C1526" t="s">
        <v>504</v>
      </c>
    </row>
    <row r="1527" spans="1:3">
      <c r="A1527">
        <v>87</v>
      </c>
      <c r="B1527" t="s">
        <v>467</v>
      </c>
      <c r="C1527" t="s">
        <v>504</v>
      </c>
    </row>
    <row r="1528" spans="1:3">
      <c r="A1528">
        <v>87</v>
      </c>
      <c r="B1528" t="s">
        <v>244</v>
      </c>
      <c r="C1528" t="s">
        <v>504</v>
      </c>
    </row>
    <row r="1529" spans="1:3">
      <c r="A1529">
        <v>87</v>
      </c>
      <c r="B1529" t="s">
        <v>468</v>
      </c>
      <c r="C1529" t="s">
        <v>504</v>
      </c>
    </row>
    <row r="1530" spans="1:3">
      <c r="A1530">
        <v>87</v>
      </c>
      <c r="B1530" t="s">
        <v>235</v>
      </c>
      <c r="C1530" t="s">
        <v>504</v>
      </c>
    </row>
    <row r="1531" spans="1:3">
      <c r="A1531">
        <v>87</v>
      </c>
      <c r="B1531" t="s">
        <v>234</v>
      </c>
      <c r="C1531" t="s">
        <v>504</v>
      </c>
    </row>
    <row r="1532" spans="1:3">
      <c r="A1532">
        <v>87</v>
      </c>
      <c r="B1532" t="s">
        <v>233</v>
      </c>
      <c r="C1532" t="s">
        <v>504</v>
      </c>
    </row>
    <row r="1533" spans="1:3">
      <c r="A1533">
        <v>87</v>
      </c>
      <c r="B1533" t="s">
        <v>232</v>
      </c>
      <c r="C1533" t="s">
        <v>504</v>
      </c>
    </row>
    <row r="1534" spans="1:3">
      <c r="A1534">
        <v>87</v>
      </c>
      <c r="B1534" t="s">
        <v>231</v>
      </c>
      <c r="C1534" t="s">
        <v>504</v>
      </c>
    </row>
    <row r="1535" spans="1:3">
      <c r="A1535">
        <v>87</v>
      </c>
      <c r="B1535" t="s">
        <v>230</v>
      </c>
      <c r="C1535" t="s">
        <v>504</v>
      </c>
    </row>
    <row r="1536" spans="1:3">
      <c r="A1536">
        <v>87</v>
      </c>
      <c r="B1536" t="s">
        <v>229</v>
      </c>
      <c r="C1536" t="s">
        <v>504</v>
      </c>
    </row>
    <row r="1537" spans="1:3">
      <c r="A1537">
        <v>87</v>
      </c>
      <c r="B1537" t="s">
        <v>469</v>
      </c>
      <c r="C1537" t="s">
        <v>504</v>
      </c>
    </row>
    <row r="1538" spans="1:3">
      <c r="A1538">
        <v>87</v>
      </c>
      <c r="B1538" t="s">
        <v>470</v>
      </c>
      <c r="C1538" t="s">
        <v>504</v>
      </c>
    </row>
    <row r="1539" spans="1:3">
      <c r="A1539">
        <v>87</v>
      </c>
      <c r="B1539" t="s">
        <v>471</v>
      </c>
      <c r="C1539" t="s">
        <v>504</v>
      </c>
    </row>
    <row r="1540" spans="1:3">
      <c r="A1540">
        <v>87</v>
      </c>
      <c r="B1540" t="s">
        <v>472</v>
      </c>
      <c r="C1540" t="s">
        <v>504</v>
      </c>
    </row>
    <row r="1541" spans="1:3">
      <c r="A1541">
        <v>87</v>
      </c>
      <c r="B1541" t="s">
        <v>473</v>
      </c>
      <c r="C1541" t="s">
        <v>504</v>
      </c>
    </row>
    <row r="1542" spans="1:3">
      <c r="A1542">
        <v>87</v>
      </c>
      <c r="B1542" t="s">
        <v>474</v>
      </c>
      <c r="C1542" t="s">
        <v>504</v>
      </c>
    </row>
    <row r="1543" spans="1:3">
      <c r="A1543">
        <v>87</v>
      </c>
      <c r="B1543" t="s">
        <v>228</v>
      </c>
      <c r="C1543" t="s">
        <v>504</v>
      </c>
    </row>
    <row r="1544" spans="1:3">
      <c r="A1544">
        <v>87</v>
      </c>
      <c r="B1544" t="s">
        <v>227</v>
      </c>
      <c r="C1544" t="s">
        <v>504</v>
      </c>
    </row>
    <row r="1545" spans="1:3">
      <c r="A1545">
        <v>87</v>
      </c>
      <c r="B1545" t="s">
        <v>226</v>
      </c>
      <c r="C1545" t="s">
        <v>504</v>
      </c>
    </row>
    <row r="1546" spans="1:3">
      <c r="A1546">
        <v>87</v>
      </c>
      <c r="B1546" t="s">
        <v>225</v>
      </c>
      <c r="C1546" t="s">
        <v>504</v>
      </c>
    </row>
    <row r="1547" spans="1:3">
      <c r="A1547">
        <v>87</v>
      </c>
      <c r="B1547" t="s">
        <v>224</v>
      </c>
      <c r="C1547" t="s">
        <v>504</v>
      </c>
    </row>
    <row r="1548" spans="1:3">
      <c r="A1548">
        <v>87</v>
      </c>
      <c r="B1548" t="s">
        <v>223</v>
      </c>
      <c r="C1548" t="s">
        <v>504</v>
      </c>
    </row>
    <row r="1549" spans="1:3">
      <c r="A1549">
        <v>87</v>
      </c>
      <c r="B1549" t="s">
        <v>222</v>
      </c>
      <c r="C1549" t="s">
        <v>504</v>
      </c>
    </row>
    <row r="1550" spans="1:3">
      <c r="A1550">
        <v>87</v>
      </c>
      <c r="B1550" t="s">
        <v>221</v>
      </c>
      <c r="C1550" t="s">
        <v>504</v>
      </c>
    </row>
    <row r="1551" spans="1:3">
      <c r="A1551">
        <v>87</v>
      </c>
      <c r="B1551" t="s">
        <v>220</v>
      </c>
      <c r="C1551" t="s">
        <v>504</v>
      </c>
    </row>
    <row r="1552" spans="1:3">
      <c r="A1552">
        <v>87</v>
      </c>
      <c r="B1552" t="s">
        <v>219</v>
      </c>
      <c r="C1552" t="s">
        <v>504</v>
      </c>
    </row>
    <row r="1553" spans="1:3">
      <c r="A1553">
        <v>87</v>
      </c>
      <c r="B1553" t="s">
        <v>475</v>
      </c>
      <c r="C1553" t="s">
        <v>504</v>
      </c>
    </row>
    <row r="1554" spans="1:3">
      <c r="A1554">
        <v>87</v>
      </c>
      <c r="B1554" t="s">
        <v>476</v>
      </c>
      <c r="C1554" t="s">
        <v>504</v>
      </c>
    </row>
    <row r="1555" spans="1:3">
      <c r="A1555">
        <v>87</v>
      </c>
      <c r="B1555" t="s">
        <v>477</v>
      </c>
      <c r="C1555" t="s">
        <v>504</v>
      </c>
    </row>
    <row r="1556" spans="1:3">
      <c r="A1556">
        <v>87</v>
      </c>
      <c r="B1556" t="s">
        <v>478</v>
      </c>
      <c r="C1556" t="s">
        <v>504</v>
      </c>
    </row>
    <row r="1557" spans="1:3">
      <c r="A1557">
        <v>87</v>
      </c>
      <c r="B1557" t="s">
        <v>194</v>
      </c>
      <c r="C1557" t="s">
        <v>504</v>
      </c>
    </row>
    <row r="1558" spans="1:3">
      <c r="A1558">
        <v>87</v>
      </c>
      <c r="B1558" t="s">
        <v>193</v>
      </c>
      <c r="C1558" t="s">
        <v>504</v>
      </c>
    </row>
    <row r="1559" spans="1:3">
      <c r="A1559">
        <v>87</v>
      </c>
      <c r="B1559" t="s">
        <v>192</v>
      </c>
      <c r="C1559" t="s">
        <v>504</v>
      </c>
    </row>
    <row r="1560" spans="1:3">
      <c r="A1560">
        <v>87</v>
      </c>
      <c r="B1560" t="s">
        <v>191</v>
      </c>
      <c r="C1560" t="s">
        <v>504</v>
      </c>
    </row>
    <row r="1561" spans="1:3">
      <c r="A1561">
        <v>87</v>
      </c>
      <c r="B1561" t="s">
        <v>190</v>
      </c>
      <c r="C1561" t="s">
        <v>504</v>
      </c>
    </row>
    <row r="1562" spans="1:3">
      <c r="A1562">
        <v>87</v>
      </c>
      <c r="B1562" t="s">
        <v>479</v>
      </c>
      <c r="C1562" t="s">
        <v>504</v>
      </c>
    </row>
    <row r="1563" spans="1:3">
      <c r="A1563">
        <v>87</v>
      </c>
      <c r="B1563" t="s">
        <v>480</v>
      </c>
      <c r="C1563" t="s">
        <v>504</v>
      </c>
    </row>
    <row r="1564" spans="1:3">
      <c r="A1564">
        <v>87</v>
      </c>
      <c r="B1564" t="s">
        <v>481</v>
      </c>
      <c r="C1564" t="s">
        <v>504</v>
      </c>
    </row>
    <row r="1565" spans="1:3">
      <c r="A1565">
        <v>87</v>
      </c>
      <c r="B1565" t="s">
        <v>482</v>
      </c>
      <c r="C1565" t="s">
        <v>504</v>
      </c>
    </row>
    <row r="1566" spans="1:3">
      <c r="A1566">
        <v>87</v>
      </c>
      <c r="B1566" t="s">
        <v>483</v>
      </c>
      <c r="C1566" t="s">
        <v>504</v>
      </c>
    </row>
    <row r="1567" spans="1:3">
      <c r="A1567">
        <v>87</v>
      </c>
      <c r="B1567" t="s">
        <v>484</v>
      </c>
      <c r="C1567" t="s">
        <v>504</v>
      </c>
    </row>
    <row r="1568" spans="1:3">
      <c r="A1568">
        <v>87</v>
      </c>
      <c r="B1568" t="s">
        <v>485</v>
      </c>
      <c r="C1568" t="s">
        <v>504</v>
      </c>
    </row>
    <row r="1569" spans="1:3">
      <c r="A1569">
        <v>87</v>
      </c>
      <c r="B1569" t="s">
        <v>486</v>
      </c>
      <c r="C1569" t="s">
        <v>504</v>
      </c>
    </row>
    <row r="1570" spans="1:3">
      <c r="A1570">
        <v>87</v>
      </c>
      <c r="B1570" t="s">
        <v>487</v>
      </c>
      <c r="C1570" t="s">
        <v>504</v>
      </c>
    </row>
    <row r="1571" spans="1:3">
      <c r="A1571">
        <v>87</v>
      </c>
      <c r="B1571" t="s">
        <v>188</v>
      </c>
      <c r="C1571" t="s">
        <v>504</v>
      </c>
    </row>
    <row r="1572" spans="1:3">
      <c r="A1572">
        <v>87</v>
      </c>
      <c r="B1572" t="s">
        <v>444</v>
      </c>
      <c r="C1572" t="s">
        <v>504</v>
      </c>
    </row>
    <row r="1573" spans="1:3">
      <c r="A1573">
        <v>87</v>
      </c>
      <c r="B1573" t="s">
        <v>187</v>
      </c>
      <c r="C1573" t="s">
        <v>504</v>
      </c>
    </row>
    <row r="1574" spans="1:3">
      <c r="A1574">
        <v>87</v>
      </c>
      <c r="B1574" t="s">
        <v>186</v>
      </c>
      <c r="C1574" t="s">
        <v>504</v>
      </c>
    </row>
    <row r="1575" spans="1:3">
      <c r="A1575">
        <v>87</v>
      </c>
      <c r="B1575" t="s">
        <v>488</v>
      </c>
      <c r="C1575" t="s">
        <v>504</v>
      </c>
    </row>
    <row r="1576" spans="1:3">
      <c r="A1576">
        <v>87</v>
      </c>
      <c r="B1576" t="s">
        <v>150</v>
      </c>
      <c r="C1576" t="s">
        <v>505</v>
      </c>
    </row>
    <row r="1577" spans="1:3">
      <c r="A1577">
        <v>87</v>
      </c>
      <c r="B1577" t="s">
        <v>149</v>
      </c>
      <c r="C1577" t="s">
        <v>505</v>
      </c>
    </row>
    <row r="1578" spans="1:3">
      <c r="A1578">
        <v>87</v>
      </c>
      <c r="B1578" t="s">
        <v>148</v>
      </c>
      <c r="C1578" t="s">
        <v>505</v>
      </c>
    </row>
    <row r="1579" spans="1:3">
      <c r="A1579">
        <v>87</v>
      </c>
      <c r="B1579" t="s">
        <v>147</v>
      </c>
      <c r="C1579" t="s">
        <v>505</v>
      </c>
    </row>
    <row r="1580" spans="1:3">
      <c r="A1580">
        <v>87</v>
      </c>
      <c r="B1580" t="s">
        <v>146</v>
      </c>
      <c r="C1580" t="s">
        <v>505</v>
      </c>
    </row>
    <row r="1581" spans="1:3">
      <c r="A1581">
        <v>87</v>
      </c>
      <c r="B1581" t="s">
        <v>145</v>
      </c>
      <c r="C1581" t="s">
        <v>505</v>
      </c>
    </row>
    <row r="1582" spans="1:3">
      <c r="A1582">
        <v>87</v>
      </c>
      <c r="B1582" t="s">
        <v>144</v>
      </c>
      <c r="C1582" t="s">
        <v>505</v>
      </c>
    </row>
    <row r="1583" spans="1:3">
      <c r="A1583">
        <v>87</v>
      </c>
      <c r="B1583" t="s">
        <v>143</v>
      </c>
      <c r="C1583" t="s">
        <v>505</v>
      </c>
    </row>
    <row r="1584" spans="1:3">
      <c r="A1584">
        <v>87</v>
      </c>
      <c r="B1584" t="s">
        <v>142</v>
      </c>
      <c r="C1584" t="s">
        <v>505</v>
      </c>
    </row>
    <row r="1585" spans="1:3">
      <c r="A1585">
        <v>87</v>
      </c>
      <c r="B1585" t="s">
        <v>141</v>
      </c>
      <c r="C1585" t="s">
        <v>505</v>
      </c>
    </row>
    <row r="1586" spans="1:3">
      <c r="A1586">
        <v>87</v>
      </c>
      <c r="B1586" t="s">
        <v>140</v>
      </c>
      <c r="C1586" t="s">
        <v>505</v>
      </c>
    </row>
    <row r="1587" spans="1:3">
      <c r="A1587">
        <v>87</v>
      </c>
      <c r="B1587" t="s">
        <v>139</v>
      </c>
      <c r="C1587" t="s">
        <v>505</v>
      </c>
    </row>
    <row r="1588" spans="1:3">
      <c r="A1588">
        <v>87</v>
      </c>
      <c r="B1588" t="s">
        <v>136</v>
      </c>
      <c r="C1588" t="s">
        <v>506</v>
      </c>
    </row>
    <row r="1589" spans="1:3">
      <c r="A1589">
        <v>87</v>
      </c>
      <c r="B1589" t="s">
        <v>135</v>
      </c>
      <c r="C1589" t="s">
        <v>506</v>
      </c>
    </row>
    <row r="1590" spans="1:3">
      <c r="A1590">
        <v>87</v>
      </c>
      <c r="B1590" t="s">
        <v>134</v>
      </c>
      <c r="C1590" t="s">
        <v>506</v>
      </c>
    </row>
    <row r="1591" spans="1:3">
      <c r="A1591">
        <v>87</v>
      </c>
      <c r="B1591" t="s">
        <v>133</v>
      </c>
      <c r="C1591" t="s">
        <v>506</v>
      </c>
    </row>
    <row r="1592" spans="1:3">
      <c r="A1592">
        <v>87</v>
      </c>
      <c r="B1592" t="s">
        <v>132</v>
      </c>
      <c r="C1592" t="s">
        <v>506</v>
      </c>
    </row>
    <row r="1593" spans="1:3">
      <c r="A1593">
        <v>87</v>
      </c>
      <c r="B1593" t="s">
        <v>131</v>
      </c>
      <c r="C1593" t="s">
        <v>506</v>
      </c>
    </row>
    <row r="1594" spans="1:3">
      <c r="A1594">
        <v>87</v>
      </c>
      <c r="B1594" t="s">
        <v>130</v>
      </c>
      <c r="C1594" t="s">
        <v>506</v>
      </c>
    </row>
    <row r="1595" spans="1:3">
      <c r="A1595">
        <v>87</v>
      </c>
      <c r="B1595" t="s">
        <v>129</v>
      </c>
      <c r="C1595" t="s">
        <v>506</v>
      </c>
    </row>
    <row r="1596" spans="1:3">
      <c r="A1596">
        <v>87</v>
      </c>
      <c r="B1596" t="s">
        <v>128</v>
      </c>
      <c r="C1596" t="s">
        <v>506</v>
      </c>
    </row>
    <row r="1597" spans="1:3">
      <c r="A1597">
        <v>87</v>
      </c>
      <c r="B1597" t="s">
        <v>127</v>
      </c>
      <c r="C1597" t="s">
        <v>506</v>
      </c>
    </row>
    <row r="1598" spans="1:3">
      <c r="A1598">
        <v>87</v>
      </c>
      <c r="B1598" t="s">
        <v>126</v>
      </c>
      <c r="C1598" t="s">
        <v>506</v>
      </c>
    </row>
    <row r="1599" spans="1:3">
      <c r="A1599">
        <v>87</v>
      </c>
      <c r="B1599" t="s">
        <v>125</v>
      </c>
      <c r="C1599" t="s">
        <v>506</v>
      </c>
    </row>
    <row r="1600" spans="1:3">
      <c r="A1600">
        <v>87</v>
      </c>
      <c r="B1600" t="s">
        <v>124</v>
      </c>
      <c r="C1600" t="s">
        <v>506</v>
      </c>
    </row>
    <row r="1601" spans="1:3">
      <c r="A1601">
        <v>87</v>
      </c>
      <c r="B1601" t="s">
        <v>123</v>
      </c>
      <c r="C1601" t="s">
        <v>506</v>
      </c>
    </row>
    <row r="1602" spans="1:3">
      <c r="A1602">
        <v>87</v>
      </c>
      <c r="B1602" t="s">
        <v>122</v>
      </c>
      <c r="C1602" t="s">
        <v>506</v>
      </c>
    </row>
    <row r="1603" spans="1:3">
      <c r="A1603">
        <v>87</v>
      </c>
      <c r="B1603" t="s">
        <v>121</v>
      </c>
      <c r="C1603" t="s">
        <v>506</v>
      </c>
    </row>
    <row r="1604" spans="1:3">
      <c r="A1604">
        <v>87</v>
      </c>
      <c r="B1604" t="s">
        <v>120</v>
      </c>
      <c r="C1604" t="s">
        <v>506</v>
      </c>
    </row>
    <row r="1605" spans="1:3">
      <c r="A1605">
        <v>87</v>
      </c>
      <c r="B1605" t="s">
        <v>119</v>
      </c>
      <c r="C1605" t="s">
        <v>506</v>
      </c>
    </row>
    <row r="1606" spans="1:3">
      <c r="A1606">
        <v>87</v>
      </c>
      <c r="B1606" t="s">
        <v>118</v>
      </c>
      <c r="C1606" t="s">
        <v>507</v>
      </c>
    </row>
    <row r="1607" spans="1:3">
      <c r="A1607">
        <v>87</v>
      </c>
      <c r="B1607" t="s">
        <v>117</v>
      </c>
      <c r="C1607" t="s">
        <v>507</v>
      </c>
    </row>
    <row r="1608" spans="1:3">
      <c r="A1608">
        <v>87</v>
      </c>
      <c r="B1608" t="s">
        <v>116</v>
      </c>
      <c r="C1608" t="s">
        <v>507</v>
      </c>
    </row>
    <row r="1609" spans="1:3">
      <c r="A1609">
        <v>87</v>
      </c>
      <c r="B1609" t="s">
        <v>115</v>
      </c>
      <c r="C1609" t="s">
        <v>507</v>
      </c>
    </row>
    <row r="1610" spans="1:3">
      <c r="A1610">
        <v>87</v>
      </c>
      <c r="B1610" t="s">
        <v>114</v>
      </c>
      <c r="C1610" t="s">
        <v>507</v>
      </c>
    </row>
    <row r="1611" spans="1:3">
      <c r="A1611">
        <v>87</v>
      </c>
      <c r="B1611" t="s">
        <v>113</v>
      </c>
      <c r="C1611" t="s">
        <v>507</v>
      </c>
    </row>
    <row r="1612" spans="1:3">
      <c r="A1612">
        <v>87</v>
      </c>
      <c r="B1612" t="s">
        <v>112</v>
      </c>
      <c r="C1612" t="s">
        <v>507</v>
      </c>
    </row>
    <row r="1613" spans="1:3">
      <c r="A1613">
        <v>87</v>
      </c>
      <c r="B1613" t="s">
        <v>489</v>
      </c>
      <c r="C1613" t="s">
        <v>507</v>
      </c>
    </row>
    <row r="1614" spans="1:3">
      <c r="A1614">
        <v>87</v>
      </c>
      <c r="B1614" t="s">
        <v>111</v>
      </c>
      <c r="C1614" t="s">
        <v>507</v>
      </c>
    </row>
    <row r="1615" spans="1:3">
      <c r="A1615">
        <v>87</v>
      </c>
      <c r="B1615" t="s">
        <v>443</v>
      </c>
      <c r="C1615" t="s">
        <v>507</v>
      </c>
    </row>
    <row r="1616" spans="1:3">
      <c r="A1616">
        <v>87</v>
      </c>
      <c r="B1616" t="s">
        <v>110</v>
      </c>
      <c r="C1616" t="s">
        <v>507</v>
      </c>
    </row>
    <row r="1617" spans="1:3">
      <c r="A1617">
        <v>87</v>
      </c>
      <c r="B1617" t="s">
        <v>109</v>
      </c>
      <c r="C1617" t="s">
        <v>507</v>
      </c>
    </row>
    <row r="1618" spans="1:3">
      <c r="A1618">
        <v>87</v>
      </c>
      <c r="B1618" t="s">
        <v>108</v>
      </c>
      <c r="C1618" t="s">
        <v>507</v>
      </c>
    </row>
    <row r="1619" spans="1:3">
      <c r="A1619">
        <v>87</v>
      </c>
      <c r="B1619" t="s">
        <v>107</v>
      </c>
      <c r="C1619" t="s">
        <v>508</v>
      </c>
    </row>
    <row r="1620" spans="1:3">
      <c r="A1620">
        <v>87</v>
      </c>
      <c r="B1620" t="s">
        <v>106</v>
      </c>
      <c r="C1620" t="s">
        <v>508</v>
      </c>
    </row>
    <row r="1621" spans="1:3">
      <c r="A1621">
        <v>87</v>
      </c>
      <c r="B1621" t="s">
        <v>105</v>
      </c>
      <c r="C1621" t="s">
        <v>508</v>
      </c>
    </row>
    <row r="1622" spans="1:3">
      <c r="A1622">
        <v>87</v>
      </c>
      <c r="B1622" t="s">
        <v>104</v>
      </c>
      <c r="C1622" t="s">
        <v>508</v>
      </c>
    </row>
    <row r="1623" spans="1:3">
      <c r="A1623">
        <v>87</v>
      </c>
      <c r="B1623" t="s">
        <v>102</v>
      </c>
      <c r="C1623" t="s">
        <v>508</v>
      </c>
    </row>
    <row r="1624" spans="1:3">
      <c r="A1624">
        <v>87</v>
      </c>
      <c r="B1624" t="s">
        <v>100</v>
      </c>
      <c r="C1624" t="s">
        <v>508</v>
      </c>
    </row>
    <row r="1625" spans="1:3">
      <c r="A1625">
        <v>87</v>
      </c>
      <c r="B1625" t="s">
        <v>99</v>
      </c>
      <c r="C1625" t="s">
        <v>508</v>
      </c>
    </row>
    <row r="1626" spans="1:3">
      <c r="A1626">
        <v>87</v>
      </c>
      <c r="B1626" t="s">
        <v>442</v>
      </c>
      <c r="C1626" t="s">
        <v>508</v>
      </c>
    </row>
    <row r="1627" spans="1:3">
      <c r="A1627">
        <v>87</v>
      </c>
      <c r="B1627" t="s">
        <v>490</v>
      </c>
      <c r="C1627" t="s">
        <v>508</v>
      </c>
    </row>
    <row r="1628" spans="1:3">
      <c r="A1628">
        <v>87</v>
      </c>
      <c r="B1628" t="s">
        <v>94</v>
      </c>
      <c r="C1628" t="s">
        <v>508</v>
      </c>
    </row>
    <row r="1629" spans="1:3">
      <c r="A1629">
        <v>87</v>
      </c>
      <c r="B1629" t="s">
        <v>491</v>
      </c>
      <c r="C1629" t="s">
        <v>508</v>
      </c>
    </row>
    <row r="1630" spans="1:3">
      <c r="A1630">
        <v>87</v>
      </c>
      <c r="B1630" t="s">
        <v>492</v>
      </c>
      <c r="C1630" t="s">
        <v>508</v>
      </c>
    </row>
    <row r="1631" spans="1:3">
      <c r="A1631">
        <v>87</v>
      </c>
      <c r="B1631" t="s">
        <v>92</v>
      </c>
      <c r="C1631" t="s">
        <v>508</v>
      </c>
    </row>
    <row r="1632" spans="1:3">
      <c r="A1632">
        <v>87</v>
      </c>
      <c r="B1632" t="s">
        <v>91</v>
      </c>
      <c r="C1632" t="s">
        <v>508</v>
      </c>
    </row>
    <row r="1633" spans="1:3">
      <c r="A1633">
        <v>87</v>
      </c>
      <c r="B1633" t="s">
        <v>90</v>
      </c>
      <c r="C1633" t="s">
        <v>508</v>
      </c>
    </row>
    <row r="1634" spans="1:3">
      <c r="A1634">
        <v>87</v>
      </c>
      <c r="B1634" t="s">
        <v>89</v>
      </c>
      <c r="C1634" t="s">
        <v>508</v>
      </c>
    </row>
    <row r="1635" spans="1:3">
      <c r="A1635">
        <v>87</v>
      </c>
      <c r="B1635" t="s">
        <v>88</v>
      </c>
      <c r="C1635" t="s">
        <v>508</v>
      </c>
    </row>
    <row r="1636" spans="1:3">
      <c r="A1636">
        <v>87</v>
      </c>
      <c r="B1636" t="s">
        <v>87</v>
      </c>
      <c r="C1636" t="s">
        <v>508</v>
      </c>
    </row>
    <row r="1637" spans="1:3">
      <c r="A1637">
        <v>87</v>
      </c>
      <c r="B1637" t="s">
        <v>493</v>
      </c>
      <c r="C1637" t="s">
        <v>508</v>
      </c>
    </row>
    <row r="1638" spans="1:3">
      <c r="A1638">
        <v>87</v>
      </c>
      <c r="B1638" t="s">
        <v>86</v>
      </c>
      <c r="C1638" t="s">
        <v>508</v>
      </c>
    </row>
    <row r="1639" spans="1:3">
      <c r="A1639">
        <v>87</v>
      </c>
      <c r="B1639" t="s">
        <v>85</v>
      </c>
      <c r="C1639" t="s">
        <v>508</v>
      </c>
    </row>
    <row r="1640" spans="1:3">
      <c r="A1640">
        <v>87</v>
      </c>
      <c r="B1640" t="s">
        <v>84</v>
      </c>
      <c r="C1640" t="s">
        <v>508</v>
      </c>
    </row>
    <row r="1641" spans="1:3">
      <c r="A1641">
        <v>87</v>
      </c>
      <c r="B1641" t="s">
        <v>80</v>
      </c>
      <c r="C1641" t="s">
        <v>508</v>
      </c>
    </row>
    <row r="1642" spans="1:3">
      <c r="A1642">
        <v>87</v>
      </c>
      <c r="B1642" t="s">
        <v>79</v>
      </c>
      <c r="C1642" t="s">
        <v>508</v>
      </c>
    </row>
    <row r="1643" spans="1:3">
      <c r="A1643">
        <v>87</v>
      </c>
      <c r="B1643" t="s">
        <v>494</v>
      </c>
      <c r="C1643" t="s">
        <v>508</v>
      </c>
    </row>
    <row r="1644" spans="1:3">
      <c r="A1644">
        <v>87</v>
      </c>
      <c r="B1644" t="s">
        <v>76</v>
      </c>
      <c r="C1644" t="s">
        <v>508</v>
      </c>
    </row>
    <row r="1645" spans="1:3">
      <c r="A1645">
        <v>87</v>
      </c>
      <c r="B1645" t="s">
        <v>75</v>
      </c>
      <c r="C1645" t="s">
        <v>508</v>
      </c>
    </row>
    <row r="1646" spans="1:3">
      <c r="A1646">
        <v>87</v>
      </c>
      <c r="B1646" t="s">
        <v>74</v>
      </c>
      <c r="C1646" t="s">
        <v>508</v>
      </c>
    </row>
    <row r="1647" spans="1:3">
      <c r="A1647">
        <v>87</v>
      </c>
      <c r="B1647" t="s">
        <v>73</v>
      </c>
      <c r="C1647" t="s">
        <v>508</v>
      </c>
    </row>
    <row r="1648" spans="1:3">
      <c r="A1648">
        <v>87</v>
      </c>
      <c r="B1648" t="s">
        <v>441</v>
      </c>
      <c r="C1648" t="s">
        <v>508</v>
      </c>
    </row>
    <row r="1649" spans="1:3">
      <c r="A1649">
        <v>87</v>
      </c>
      <c r="B1649" t="s">
        <v>72</v>
      </c>
      <c r="C1649" t="s">
        <v>508</v>
      </c>
    </row>
    <row r="1650" spans="1:3">
      <c r="A1650">
        <v>87</v>
      </c>
      <c r="B1650" t="s">
        <v>71</v>
      </c>
      <c r="C1650" t="s">
        <v>508</v>
      </c>
    </row>
    <row r="1651" spans="1:3">
      <c r="A1651">
        <v>87</v>
      </c>
      <c r="B1651" t="s">
        <v>70</v>
      </c>
      <c r="C1651" t="s">
        <v>508</v>
      </c>
    </row>
    <row r="1652" spans="1:3">
      <c r="A1652">
        <v>87</v>
      </c>
      <c r="B1652" t="s">
        <v>69</v>
      </c>
      <c r="C1652" t="s">
        <v>509</v>
      </c>
    </row>
    <row r="1653" spans="1:3">
      <c r="A1653">
        <v>87</v>
      </c>
      <c r="B1653" t="s">
        <v>68</v>
      </c>
      <c r="C1653" t="s">
        <v>509</v>
      </c>
    </row>
    <row r="1654" spans="1:3">
      <c r="A1654">
        <v>87</v>
      </c>
      <c r="B1654" t="s">
        <v>67</v>
      </c>
      <c r="C1654" t="s">
        <v>509</v>
      </c>
    </row>
    <row r="1655" spans="1:3">
      <c r="A1655">
        <v>87</v>
      </c>
      <c r="B1655" t="s">
        <v>66</v>
      </c>
      <c r="C1655" t="s">
        <v>509</v>
      </c>
    </row>
    <row r="1656" spans="1:3">
      <c r="A1656">
        <v>87</v>
      </c>
      <c r="B1656" t="s">
        <v>65</v>
      </c>
      <c r="C1656" t="s">
        <v>509</v>
      </c>
    </row>
    <row r="1657" spans="1:3">
      <c r="A1657">
        <v>87</v>
      </c>
      <c r="B1657" t="s">
        <v>64</v>
      </c>
      <c r="C1657" t="s">
        <v>509</v>
      </c>
    </row>
    <row r="1658" spans="1:3">
      <c r="A1658">
        <v>87</v>
      </c>
      <c r="B1658" t="s">
        <v>63</v>
      </c>
      <c r="C1658" t="s">
        <v>509</v>
      </c>
    </row>
    <row r="1659" spans="1:3">
      <c r="A1659">
        <v>87</v>
      </c>
      <c r="B1659" t="s">
        <v>62</v>
      </c>
      <c r="C1659" t="s">
        <v>509</v>
      </c>
    </row>
    <row r="1660" spans="1:3">
      <c r="A1660">
        <v>87</v>
      </c>
      <c r="B1660" t="s">
        <v>61</v>
      </c>
      <c r="C1660" t="s">
        <v>460</v>
      </c>
    </row>
    <row r="1661" spans="1:3">
      <c r="A1661">
        <v>87</v>
      </c>
      <c r="B1661" t="s">
        <v>60</v>
      </c>
      <c r="C1661" t="s">
        <v>460</v>
      </c>
    </row>
    <row r="1662" spans="1:3">
      <c r="A1662">
        <v>87</v>
      </c>
      <c r="B1662" t="s">
        <v>59</v>
      </c>
      <c r="C1662" t="s">
        <v>460</v>
      </c>
    </row>
    <row r="1663" spans="1:3">
      <c r="A1663">
        <v>87</v>
      </c>
      <c r="B1663" t="s">
        <v>58</v>
      </c>
      <c r="C1663" t="s">
        <v>460</v>
      </c>
    </row>
    <row r="1664" spans="1:3">
      <c r="A1664">
        <v>87</v>
      </c>
      <c r="B1664" t="s">
        <v>56</v>
      </c>
      <c r="C1664" t="s">
        <v>460</v>
      </c>
    </row>
    <row r="1665" spans="1:3">
      <c r="A1665">
        <v>87</v>
      </c>
      <c r="B1665" t="s">
        <v>55</v>
      </c>
      <c r="C1665" t="s">
        <v>460</v>
      </c>
    </row>
    <row r="1666" spans="1:3">
      <c r="A1666">
        <v>87</v>
      </c>
      <c r="B1666" t="s">
        <v>495</v>
      </c>
      <c r="C1666" t="s">
        <v>460</v>
      </c>
    </row>
    <row r="1667" spans="1:3">
      <c r="A1667">
        <v>87</v>
      </c>
      <c r="B1667" t="s">
        <v>45</v>
      </c>
      <c r="C1667" t="s">
        <v>510</v>
      </c>
    </row>
    <row r="1668" spans="1:3">
      <c r="A1668">
        <v>87</v>
      </c>
      <c r="B1668" t="s">
        <v>44</v>
      </c>
      <c r="C1668" t="s">
        <v>510</v>
      </c>
    </row>
    <row r="1669" spans="1:3">
      <c r="A1669">
        <v>87</v>
      </c>
      <c r="B1669" t="s">
        <v>43</v>
      </c>
      <c r="C1669" t="s">
        <v>510</v>
      </c>
    </row>
    <row r="1670" spans="1:3">
      <c r="A1670">
        <v>87</v>
      </c>
      <c r="B1670" t="s">
        <v>42</v>
      </c>
      <c r="C1670" t="s">
        <v>510</v>
      </c>
    </row>
    <row r="1671" spans="1:3">
      <c r="A1671">
        <v>87</v>
      </c>
      <c r="B1671" t="s">
        <v>41</v>
      </c>
      <c r="C1671" t="s">
        <v>510</v>
      </c>
    </row>
    <row r="1672" spans="1:3">
      <c r="A1672">
        <v>87</v>
      </c>
      <c r="B1672" t="s">
        <v>40</v>
      </c>
      <c r="C1672" t="s">
        <v>510</v>
      </c>
    </row>
    <row r="1673" spans="1:3">
      <c r="A1673">
        <v>87</v>
      </c>
      <c r="B1673" t="s">
        <v>38</v>
      </c>
      <c r="C1673" t="s">
        <v>510</v>
      </c>
    </row>
    <row r="1674" spans="1:3">
      <c r="A1674">
        <v>87</v>
      </c>
      <c r="B1674" t="s">
        <v>37</v>
      </c>
      <c r="C1674" t="s">
        <v>510</v>
      </c>
    </row>
    <row r="1675" spans="1:3">
      <c r="A1675">
        <v>87</v>
      </c>
      <c r="B1675" t="s">
        <v>36</v>
      </c>
      <c r="C1675" t="s">
        <v>510</v>
      </c>
    </row>
    <row r="1676" spans="1:3">
      <c r="A1676">
        <v>87</v>
      </c>
      <c r="B1676" t="s">
        <v>35</v>
      </c>
      <c r="C1676" t="s">
        <v>511</v>
      </c>
    </row>
    <row r="1677" spans="1:3">
      <c r="A1677">
        <v>87</v>
      </c>
      <c r="B1677" t="s">
        <v>34</v>
      </c>
      <c r="C1677" t="s">
        <v>511</v>
      </c>
    </row>
    <row r="1678" spans="1:3">
      <c r="A1678">
        <v>87</v>
      </c>
      <c r="B1678" t="s">
        <v>33</v>
      </c>
      <c r="C1678" t="s">
        <v>511</v>
      </c>
    </row>
    <row r="1679" spans="1:3">
      <c r="A1679">
        <v>87</v>
      </c>
      <c r="B1679" t="s">
        <v>32</v>
      </c>
      <c r="C1679" t="s">
        <v>511</v>
      </c>
    </row>
    <row r="1680" spans="1:3">
      <c r="A1680">
        <v>87</v>
      </c>
      <c r="B1680" t="s">
        <v>31</v>
      </c>
      <c r="C1680" t="s">
        <v>511</v>
      </c>
    </row>
    <row r="1681" spans="1:3">
      <c r="A1681">
        <v>87</v>
      </c>
      <c r="B1681" t="s">
        <v>30</v>
      </c>
      <c r="C1681" t="s">
        <v>511</v>
      </c>
    </row>
    <row r="1682" spans="1:3">
      <c r="A1682">
        <v>87</v>
      </c>
      <c r="B1682" t="s">
        <v>29</v>
      </c>
      <c r="C1682" t="s">
        <v>511</v>
      </c>
    </row>
    <row r="1683" spans="1:3">
      <c r="A1683">
        <v>87</v>
      </c>
      <c r="B1683" t="s">
        <v>28</v>
      </c>
      <c r="C1683" t="s">
        <v>511</v>
      </c>
    </row>
    <row r="1684" spans="1:3">
      <c r="A1684">
        <v>87</v>
      </c>
      <c r="B1684" t="s">
        <v>27</v>
      </c>
      <c r="C1684" t="s">
        <v>511</v>
      </c>
    </row>
    <row r="1685" spans="1:3">
      <c r="A1685">
        <v>87</v>
      </c>
      <c r="B1685" t="s">
        <v>26</v>
      </c>
      <c r="C1685" t="s">
        <v>511</v>
      </c>
    </row>
    <row r="1686" spans="1:3">
      <c r="A1686">
        <v>87</v>
      </c>
      <c r="B1686" t="s">
        <v>25</v>
      </c>
      <c r="C1686" t="s">
        <v>511</v>
      </c>
    </row>
    <row r="1687" spans="1:3">
      <c r="A1687">
        <v>87</v>
      </c>
      <c r="B1687" t="s">
        <v>24</v>
      </c>
      <c r="C1687" t="s">
        <v>511</v>
      </c>
    </row>
    <row r="1688" spans="1:3">
      <c r="A1688">
        <v>87</v>
      </c>
      <c r="B1688" t="s">
        <v>23</v>
      </c>
      <c r="C1688" t="s">
        <v>511</v>
      </c>
    </row>
    <row r="1689" spans="1:3">
      <c r="A1689">
        <v>87</v>
      </c>
      <c r="B1689" t="s">
        <v>22</v>
      </c>
      <c r="C1689" t="s">
        <v>511</v>
      </c>
    </row>
    <row r="1690" spans="1:3">
      <c r="A1690">
        <v>87</v>
      </c>
      <c r="B1690" t="s">
        <v>21</v>
      </c>
      <c r="C1690" t="s">
        <v>511</v>
      </c>
    </row>
    <row r="1691" spans="1:3">
      <c r="A1691">
        <v>87</v>
      </c>
      <c r="B1691" t="s">
        <v>20</v>
      </c>
      <c r="C1691" t="s">
        <v>511</v>
      </c>
    </row>
    <row r="1692" spans="1:3">
      <c r="A1692">
        <v>87</v>
      </c>
      <c r="B1692" t="s">
        <v>19</v>
      </c>
      <c r="C1692" t="s">
        <v>511</v>
      </c>
    </row>
    <row r="1693" spans="1:3">
      <c r="A1693">
        <v>87</v>
      </c>
      <c r="B1693" t="s">
        <v>18</v>
      </c>
      <c r="C1693" t="s">
        <v>511</v>
      </c>
    </row>
    <row r="1694" spans="1:3">
      <c r="A1694">
        <v>87</v>
      </c>
      <c r="B1694" t="s">
        <v>17</v>
      </c>
      <c r="C1694" t="s">
        <v>511</v>
      </c>
    </row>
    <row r="1695" spans="1:3">
      <c r="A1695">
        <v>87</v>
      </c>
      <c r="B1695" t="s">
        <v>16</v>
      </c>
      <c r="C1695" t="s">
        <v>511</v>
      </c>
    </row>
    <row r="1696" spans="1:3">
      <c r="A1696">
        <v>87</v>
      </c>
      <c r="B1696" t="s">
        <v>15</v>
      </c>
      <c r="C1696" t="s">
        <v>511</v>
      </c>
    </row>
    <row r="1697" spans="1:3">
      <c r="A1697">
        <v>87</v>
      </c>
      <c r="B1697" t="s">
        <v>14</v>
      </c>
      <c r="C1697" t="s">
        <v>511</v>
      </c>
    </row>
    <row r="1698" spans="1:3">
      <c r="A1698">
        <v>87</v>
      </c>
      <c r="B1698" t="s">
        <v>13</v>
      </c>
      <c r="C1698" t="s">
        <v>511</v>
      </c>
    </row>
    <row r="1699" spans="1:3">
      <c r="A1699">
        <v>87</v>
      </c>
      <c r="B1699" t="s">
        <v>496</v>
      </c>
      <c r="C1699" t="s">
        <v>511</v>
      </c>
    </row>
    <row r="1700" spans="1:3">
      <c r="A1700">
        <v>87</v>
      </c>
      <c r="B1700" t="s">
        <v>10</v>
      </c>
      <c r="C1700" t="s">
        <v>511</v>
      </c>
    </row>
    <row r="1701" spans="1:3">
      <c r="A1701">
        <v>87</v>
      </c>
      <c r="B1701" t="s">
        <v>9</v>
      </c>
      <c r="C1701" t="s">
        <v>511</v>
      </c>
    </row>
    <row r="1702" spans="1:3">
      <c r="A1702">
        <v>87</v>
      </c>
      <c r="B1702" t="s">
        <v>8</v>
      </c>
      <c r="C1702" t="s">
        <v>511</v>
      </c>
    </row>
    <row r="1703" spans="1:3">
      <c r="A1703">
        <v>87</v>
      </c>
      <c r="B1703" t="s">
        <v>7</v>
      </c>
      <c r="C1703" t="s">
        <v>511</v>
      </c>
    </row>
    <row r="1704" spans="1:3">
      <c r="A1704">
        <v>87</v>
      </c>
      <c r="B1704" t="s">
        <v>6</v>
      </c>
      <c r="C1704" t="s">
        <v>511</v>
      </c>
    </row>
    <row r="1705" spans="1:3">
      <c r="A1705">
        <v>87</v>
      </c>
      <c r="B1705" t="s">
        <v>4</v>
      </c>
      <c r="C1705" t="s">
        <v>512</v>
      </c>
    </row>
    <row r="1706" spans="1:3">
      <c r="A1706">
        <v>87</v>
      </c>
      <c r="B1706" t="s">
        <v>2</v>
      </c>
      <c r="C1706" t="s">
        <v>512</v>
      </c>
    </row>
    <row r="1707" spans="1:3">
      <c r="A1707">
        <v>87</v>
      </c>
      <c r="B1707" t="s">
        <v>497</v>
      </c>
      <c r="C1707" t="s">
        <v>1987</v>
      </c>
    </row>
    <row r="1708" spans="1:3">
      <c r="A1708">
        <v>87</v>
      </c>
      <c r="B1708" t="s">
        <v>1</v>
      </c>
      <c r="C1708" t="s">
        <v>513</v>
      </c>
    </row>
    <row r="1709" spans="1:3">
      <c r="A1709">
        <v>87</v>
      </c>
      <c r="B1709" t="s">
        <v>498</v>
      </c>
      <c r="C1709" t="s">
        <v>1978</v>
      </c>
    </row>
    <row r="1710" spans="1:3">
      <c r="A1710">
        <v>87</v>
      </c>
      <c r="B1710" t="s">
        <v>0</v>
      </c>
      <c r="C1710" t="s">
        <v>0</v>
      </c>
    </row>
    <row r="1711" spans="1:3">
      <c r="A1711">
        <v>88</v>
      </c>
      <c r="B1711" t="s">
        <v>439</v>
      </c>
      <c r="C1711" t="s">
        <v>501</v>
      </c>
    </row>
    <row r="1712" spans="1:3">
      <c r="A1712">
        <v>88</v>
      </c>
      <c r="B1712" t="s">
        <v>438</v>
      </c>
      <c r="C1712" t="s">
        <v>501</v>
      </c>
    </row>
    <row r="1713" spans="1:3">
      <c r="A1713">
        <v>88</v>
      </c>
      <c r="B1713" t="s">
        <v>437</v>
      </c>
      <c r="C1713" t="s">
        <v>501</v>
      </c>
    </row>
    <row r="1714" spans="1:3">
      <c r="A1714">
        <v>88</v>
      </c>
      <c r="B1714" t="s">
        <v>436</v>
      </c>
      <c r="C1714" t="s">
        <v>501</v>
      </c>
    </row>
    <row r="1715" spans="1:3">
      <c r="A1715">
        <v>88</v>
      </c>
      <c r="B1715" t="s">
        <v>435</v>
      </c>
      <c r="C1715" t="s">
        <v>501</v>
      </c>
    </row>
    <row r="1716" spans="1:3">
      <c r="A1716">
        <v>88</v>
      </c>
      <c r="B1716" t="s">
        <v>434</v>
      </c>
      <c r="C1716" t="s">
        <v>501</v>
      </c>
    </row>
    <row r="1717" spans="1:3">
      <c r="A1717">
        <v>88</v>
      </c>
      <c r="B1717" t="s">
        <v>433</v>
      </c>
      <c r="C1717" t="s">
        <v>501</v>
      </c>
    </row>
    <row r="1718" spans="1:3">
      <c r="A1718">
        <v>88</v>
      </c>
      <c r="B1718" t="s">
        <v>432</v>
      </c>
      <c r="C1718" t="s">
        <v>501</v>
      </c>
    </row>
    <row r="1719" spans="1:3">
      <c r="A1719">
        <v>88</v>
      </c>
      <c r="B1719" t="s">
        <v>431</v>
      </c>
      <c r="C1719" t="s">
        <v>501</v>
      </c>
    </row>
    <row r="1720" spans="1:3">
      <c r="A1720">
        <v>88</v>
      </c>
      <c r="B1720" t="s">
        <v>430</v>
      </c>
      <c r="C1720" t="s">
        <v>501</v>
      </c>
    </row>
    <row r="1721" spans="1:3">
      <c r="A1721">
        <v>88</v>
      </c>
      <c r="B1721" t="s">
        <v>429</v>
      </c>
      <c r="C1721" t="s">
        <v>501</v>
      </c>
    </row>
    <row r="1722" spans="1:3">
      <c r="A1722">
        <v>88</v>
      </c>
      <c r="B1722" t="s">
        <v>428</v>
      </c>
      <c r="C1722" t="s">
        <v>501</v>
      </c>
    </row>
    <row r="1723" spans="1:3">
      <c r="A1723">
        <v>88</v>
      </c>
      <c r="B1723" t="s">
        <v>427</v>
      </c>
      <c r="C1723" t="s">
        <v>501</v>
      </c>
    </row>
    <row r="1724" spans="1:3">
      <c r="A1724">
        <v>88</v>
      </c>
      <c r="B1724" t="s">
        <v>426</v>
      </c>
      <c r="C1724" t="s">
        <v>501</v>
      </c>
    </row>
    <row r="1725" spans="1:3">
      <c r="A1725">
        <v>88</v>
      </c>
      <c r="B1725" t="s">
        <v>425</v>
      </c>
      <c r="C1725" t="s">
        <v>501</v>
      </c>
    </row>
    <row r="1726" spans="1:3">
      <c r="A1726">
        <v>88</v>
      </c>
      <c r="B1726" t="s">
        <v>424</v>
      </c>
      <c r="C1726" t="s">
        <v>501</v>
      </c>
    </row>
    <row r="1727" spans="1:3">
      <c r="A1727">
        <v>88</v>
      </c>
      <c r="B1727" t="s">
        <v>423</v>
      </c>
      <c r="C1727" t="s">
        <v>449</v>
      </c>
    </row>
    <row r="1728" spans="1:3">
      <c r="A1728">
        <v>88</v>
      </c>
      <c r="B1728" t="s">
        <v>422</v>
      </c>
      <c r="C1728" t="s">
        <v>449</v>
      </c>
    </row>
    <row r="1729" spans="1:3">
      <c r="A1729">
        <v>88</v>
      </c>
      <c r="B1729" t="s">
        <v>421</v>
      </c>
      <c r="C1729" t="s">
        <v>502</v>
      </c>
    </row>
    <row r="1730" spans="1:3">
      <c r="A1730">
        <v>88</v>
      </c>
      <c r="B1730" t="s">
        <v>499</v>
      </c>
      <c r="C1730" t="s">
        <v>502</v>
      </c>
    </row>
    <row r="1731" spans="1:3">
      <c r="A1731">
        <v>88</v>
      </c>
      <c r="B1731" t="s">
        <v>420</v>
      </c>
      <c r="C1731" t="s">
        <v>502</v>
      </c>
    </row>
    <row r="1732" spans="1:3">
      <c r="A1732">
        <v>88</v>
      </c>
      <c r="B1732" t="s">
        <v>419</v>
      </c>
      <c r="C1732" t="s">
        <v>502</v>
      </c>
    </row>
    <row r="1733" spans="1:3">
      <c r="A1733">
        <v>88</v>
      </c>
      <c r="B1733" t="s">
        <v>418</v>
      </c>
      <c r="C1733" t="s">
        <v>502</v>
      </c>
    </row>
    <row r="1734" spans="1:3">
      <c r="A1734">
        <v>88</v>
      </c>
      <c r="B1734" t="s">
        <v>417</v>
      </c>
      <c r="C1734" t="s">
        <v>502</v>
      </c>
    </row>
    <row r="1735" spans="1:3">
      <c r="A1735">
        <v>88</v>
      </c>
      <c r="B1735" t="s">
        <v>416</v>
      </c>
      <c r="C1735" t="s">
        <v>502</v>
      </c>
    </row>
    <row r="1736" spans="1:3">
      <c r="A1736">
        <v>88</v>
      </c>
      <c r="B1736" t="s">
        <v>415</v>
      </c>
      <c r="C1736" t="s">
        <v>502</v>
      </c>
    </row>
    <row r="1737" spans="1:3">
      <c r="A1737">
        <v>88</v>
      </c>
      <c r="B1737" t="s">
        <v>414</v>
      </c>
      <c r="C1737" t="s">
        <v>502</v>
      </c>
    </row>
    <row r="1738" spans="1:3">
      <c r="A1738">
        <v>88</v>
      </c>
      <c r="B1738" t="s">
        <v>413</v>
      </c>
      <c r="C1738" t="s">
        <v>502</v>
      </c>
    </row>
    <row r="1739" spans="1:3">
      <c r="A1739">
        <v>88</v>
      </c>
      <c r="B1739" t="s">
        <v>412</v>
      </c>
      <c r="C1739" t="s">
        <v>502</v>
      </c>
    </row>
    <row r="1740" spans="1:3">
      <c r="A1740">
        <v>88</v>
      </c>
      <c r="B1740" t="s">
        <v>411</v>
      </c>
      <c r="C1740" t="s">
        <v>502</v>
      </c>
    </row>
    <row r="1741" spans="1:3">
      <c r="A1741">
        <v>88</v>
      </c>
      <c r="B1741" t="s">
        <v>410</v>
      </c>
      <c r="C1741" t="s">
        <v>451</v>
      </c>
    </row>
    <row r="1742" spans="1:3">
      <c r="A1742">
        <v>88</v>
      </c>
      <c r="B1742" t="s">
        <v>409</v>
      </c>
      <c r="C1742" t="s">
        <v>451</v>
      </c>
    </row>
    <row r="1743" spans="1:3">
      <c r="A1743">
        <v>88</v>
      </c>
      <c r="B1743" t="s">
        <v>408</v>
      </c>
      <c r="C1743" t="s">
        <v>451</v>
      </c>
    </row>
    <row r="1744" spans="1:3">
      <c r="A1744">
        <v>88</v>
      </c>
      <c r="B1744" t="s">
        <v>407</v>
      </c>
      <c r="C1744" t="s">
        <v>451</v>
      </c>
    </row>
    <row r="1745" spans="1:3">
      <c r="A1745">
        <v>88</v>
      </c>
      <c r="B1745" t="s">
        <v>406</v>
      </c>
      <c r="C1745" t="s">
        <v>451</v>
      </c>
    </row>
    <row r="1746" spans="1:3">
      <c r="A1746">
        <v>88</v>
      </c>
      <c r="B1746" t="s">
        <v>405</v>
      </c>
      <c r="C1746" t="s">
        <v>451</v>
      </c>
    </row>
    <row r="1747" spans="1:3">
      <c r="A1747">
        <v>88</v>
      </c>
      <c r="B1747" t="s">
        <v>404</v>
      </c>
      <c r="C1747" t="s">
        <v>451</v>
      </c>
    </row>
    <row r="1748" spans="1:3">
      <c r="A1748">
        <v>88</v>
      </c>
      <c r="B1748" t="s">
        <v>403</v>
      </c>
      <c r="C1748" t="s">
        <v>451</v>
      </c>
    </row>
    <row r="1749" spans="1:3">
      <c r="A1749">
        <v>88</v>
      </c>
      <c r="B1749" t="s">
        <v>402</v>
      </c>
      <c r="C1749" t="s">
        <v>451</v>
      </c>
    </row>
    <row r="1750" spans="1:3">
      <c r="A1750">
        <v>88</v>
      </c>
      <c r="B1750" t="s">
        <v>401</v>
      </c>
      <c r="C1750" t="s">
        <v>451</v>
      </c>
    </row>
    <row r="1751" spans="1:3">
      <c r="A1751">
        <v>88</v>
      </c>
      <c r="B1751" t="s">
        <v>400</v>
      </c>
      <c r="C1751" t="s">
        <v>451</v>
      </c>
    </row>
    <row r="1752" spans="1:3">
      <c r="A1752">
        <v>88</v>
      </c>
      <c r="B1752" t="s">
        <v>399</v>
      </c>
      <c r="C1752" t="s">
        <v>451</v>
      </c>
    </row>
    <row r="1753" spans="1:3">
      <c r="A1753">
        <v>88</v>
      </c>
      <c r="B1753" t="s">
        <v>398</v>
      </c>
      <c r="C1753" t="s">
        <v>451</v>
      </c>
    </row>
    <row r="1754" spans="1:3">
      <c r="A1754">
        <v>88</v>
      </c>
      <c r="B1754" t="s">
        <v>397</v>
      </c>
      <c r="C1754" t="s">
        <v>451</v>
      </c>
    </row>
    <row r="1755" spans="1:3">
      <c r="A1755">
        <v>88</v>
      </c>
      <c r="B1755" t="s">
        <v>396</v>
      </c>
      <c r="C1755" t="s">
        <v>451</v>
      </c>
    </row>
    <row r="1756" spans="1:3">
      <c r="A1756">
        <v>88</v>
      </c>
      <c r="B1756" t="s">
        <v>395</v>
      </c>
      <c r="C1756" t="s">
        <v>451</v>
      </c>
    </row>
    <row r="1757" spans="1:3">
      <c r="A1757">
        <v>88</v>
      </c>
      <c r="B1757" t="s">
        <v>394</v>
      </c>
      <c r="C1757" t="s">
        <v>451</v>
      </c>
    </row>
    <row r="1758" spans="1:3">
      <c r="A1758">
        <v>88</v>
      </c>
      <c r="B1758" t="s">
        <v>393</v>
      </c>
      <c r="C1758" t="s">
        <v>451</v>
      </c>
    </row>
    <row r="1759" spans="1:3">
      <c r="A1759">
        <v>88</v>
      </c>
      <c r="B1759" t="s">
        <v>392</v>
      </c>
      <c r="C1759" t="s">
        <v>451</v>
      </c>
    </row>
    <row r="1760" spans="1:3">
      <c r="A1760">
        <v>88</v>
      </c>
      <c r="B1760" t="s">
        <v>391</v>
      </c>
      <c r="C1760" t="s">
        <v>451</v>
      </c>
    </row>
    <row r="1761" spans="1:3">
      <c r="A1761">
        <v>88</v>
      </c>
      <c r="B1761" t="s">
        <v>390</v>
      </c>
      <c r="C1761" t="s">
        <v>451</v>
      </c>
    </row>
    <row r="1762" spans="1:3">
      <c r="A1762">
        <v>88</v>
      </c>
      <c r="B1762" t="s">
        <v>389</v>
      </c>
      <c r="C1762" t="s">
        <v>451</v>
      </c>
    </row>
    <row r="1763" spans="1:3">
      <c r="A1763">
        <v>88</v>
      </c>
      <c r="B1763" t="s">
        <v>388</v>
      </c>
      <c r="C1763" t="s">
        <v>451</v>
      </c>
    </row>
    <row r="1764" spans="1:3">
      <c r="A1764">
        <v>88</v>
      </c>
      <c r="B1764" t="s">
        <v>387</v>
      </c>
      <c r="C1764" t="s">
        <v>451</v>
      </c>
    </row>
    <row r="1765" spans="1:3">
      <c r="A1765">
        <v>88</v>
      </c>
      <c r="B1765" t="s">
        <v>386</v>
      </c>
      <c r="C1765" t="s">
        <v>451</v>
      </c>
    </row>
    <row r="1766" spans="1:3">
      <c r="A1766">
        <v>88</v>
      </c>
      <c r="B1766" t="s">
        <v>385</v>
      </c>
      <c r="C1766" t="s">
        <v>451</v>
      </c>
    </row>
    <row r="1767" spans="1:3">
      <c r="A1767">
        <v>88</v>
      </c>
      <c r="B1767" t="s">
        <v>384</v>
      </c>
      <c r="C1767" t="s">
        <v>451</v>
      </c>
    </row>
    <row r="1768" spans="1:3">
      <c r="A1768">
        <v>88</v>
      </c>
      <c r="B1768" t="s">
        <v>383</v>
      </c>
      <c r="C1768" t="s">
        <v>451</v>
      </c>
    </row>
    <row r="1769" spans="1:3">
      <c r="A1769">
        <v>88</v>
      </c>
      <c r="B1769" t="s">
        <v>382</v>
      </c>
      <c r="C1769" t="s">
        <v>451</v>
      </c>
    </row>
    <row r="1770" spans="1:3">
      <c r="A1770">
        <v>88</v>
      </c>
      <c r="B1770" t="s">
        <v>381</v>
      </c>
      <c r="C1770" t="s">
        <v>451</v>
      </c>
    </row>
    <row r="1771" spans="1:3">
      <c r="A1771">
        <v>88</v>
      </c>
      <c r="B1771" t="s">
        <v>380</v>
      </c>
      <c r="C1771" t="s">
        <v>451</v>
      </c>
    </row>
    <row r="1772" spans="1:3">
      <c r="A1772">
        <v>88</v>
      </c>
      <c r="B1772" t="s">
        <v>379</v>
      </c>
      <c r="C1772" t="s">
        <v>451</v>
      </c>
    </row>
    <row r="1773" spans="1:3">
      <c r="A1773">
        <v>88</v>
      </c>
      <c r="B1773" t="s">
        <v>378</v>
      </c>
      <c r="C1773" t="s">
        <v>451</v>
      </c>
    </row>
    <row r="1774" spans="1:3">
      <c r="A1774">
        <v>88</v>
      </c>
      <c r="B1774" t="s">
        <v>377</v>
      </c>
      <c r="C1774" t="s">
        <v>451</v>
      </c>
    </row>
    <row r="1775" spans="1:3">
      <c r="A1775">
        <v>88</v>
      </c>
      <c r="B1775" t="s">
        <v>376</v>
      </c>
      <c r="C1775" t="s">
        <v>451</v>
      </c>
    </row>
    <row r="1776" spans="1:3">
      <c r="A1776">
        <v>88</v>
      </c>
      <c r="B1776" t="s">
        <v>375</v>
      </c>
      <c r="C1776" t="s">
        <v>451</v>
      </c>
    </row>
    <row r="1777" spans="1:3">
      <c r="A1777">
        <v>88</v>
      </c>
      <c r="B1777" t="s">
        <v>374</v>
      </c>
      <c r="C1777" t="s">
        <v>451</v>
      </c>
    </row>
    <row r="1778" spans="1:3">
      <c r="A1778">
        <v>88</v>
      </c>
      <c r="B1778" t="s">
        <v>373</v>
      </c>
      <c r="C1778" t="s">
        <v>451</v>
      </c>
    </row>
    <row r="1779" spans="1:3">
      <c r="A1779">
        <v>88</v>
      </c>
      <c r="B1779" t="s">
        <v>372</v>
      </c>
      <c r="C1779" t="s">
        <v>451</v>
      </c>
    </row>
    <row r="1780" spans="1:3">
      <c r="A1780">
        <v>88</v>
      </c>
      <c r="B1780" t="s">
        <v>371</v>
      </c>
      <c r="C1780" t="s">
        <v>451</v>
      </c>
    </row>
    <row r="1781" spans="1:3">
      <c r="A1781">
        <v>88</v>
      </c>
      <c r="B1781" t="s">
        <v>370</v>
      </c>
      <c r="C1781" t="s">
        <v>451</v>
      </c>
    </row>
    <row r="1782" spans="1:3">
      <c r="A1782">
        <v>88</v>
      </c>
      <c r="B1782" t="s">
        <v>369</v>
      </c>
      <c r="C1782" t="s">
        <v>451</v>
      </c>
    </row>
    <row r="1783" spans="1:3">
      <c r="A1783">
        <v>88</v>
      </c>
      <c r="B1783" t="s">
        <v>368</v>
      </c>
      <c r="C1783" t="s">
        <v>451</v>
      </c>
    </row>
    <row r="1784" spans="1:3">
      <c r="A1784">
        <v>88</v>
      </c>
      <c r="B1784" t="s">
        <v>367</v>
      </c>
      <c r="C1784" t="s">
        <v>451</v>
      </c>
    </row>
    <row r="1785" spans="1:3">
      <c r="A1785">
        <v>88</v>
      </c>
      <c r="B1785" t="s">
        <v>366</v>
      </c>
      <c r="C1785" t="s">
        <v>451</v>
      </c>
    </row>
    <row r="1786" spans="1:3">
      <c r="A1786">
        <v>88</v>
      </c>
      <c r="B1786" t="s">
        <v>365</v>
      </c>
      <c r="C1786" t="s">
        <v>451</v>
      </c>
    </row>
    <row r="1787" spans="1:3">
      <c r="A1787">
        <v>88</v>
      </c>
      <c r="B1787" t="s">
        <v>364</v>
      </c>
      <c r="C1787" t="s">
        <v>451</v>
      </c>
    </row>
    <row r="1788" spans="1:3">
      <c r="A1788">
        <v>88</v>
      </c>
      <c r="B1788" t="s">
        <v>363</v>
      </c>
      <c r="C1788" t="s">
        <v>451</v>
      </c>
    </row>
    <row r="1789" spans="1:3">
      <c r="A1789">
        <v>88</v>
      </c>
      <c r="B1789" t="s">
        <v>446</v>
      </c>
      <c r="C1789" t="s">
        <v>451</v>
      </c>
    </row>
    <row r="1790" spans="1:3">
      <c r="A1790">
        <v>88</v>
      </c>
      <c r="B1790" t="s">
        <v>445</v>
      </c>
      <c r="C1790" t="s">
        <v>451</v>
      </c>
    </row>
    <row r="1791" spans="1:3">
      <c r="A1791">
        <v>88</v>
      </c>
      <c r="B1791" t="s">
        <v>362</v>
      </c>
      <c r="C1791" t="s">
        <v>451</v>
      </c>
    </row>
    <row r="1792" spans="1:3">
      <c r="A1792">
        <v>88</v>
      </c>
      <c r="B1792" t="s">
        <v>361</v>
      </c>
      <c r="C1792" t="s">
        <v>451</v>
      </c>
    </row>
    <row r="1793" spans="1:3">
      <c r="A1793">
        <v>88</v>
      </c>
      <c r="B1793" t="s">
        <v>360</v>
      </c>
      <c r="C1793" t="s">
        <v>451</v>
      </c>
    </row>
    <row r="1794" spans="1:3">
      <c r="A1794">
        <v>88</v>
      </c>
      <c r="B1794" t="s">
        <v>359</v>
      </c>
      <c r="C1794" t="s">
        <v>451</v>
      </c>
    </row>
    <row r="1795" spans="1:3">
      <c r="A1795">
        <v>88</v>
      </c>
      <c r="B1795" t="s">
        <v>358</v>
      </c>
      <c r="C1795" t="s">
        <v>451</v>
      </c>
    </row>
    <row r="1796" spans="1:3">
      <c r="A1796">
        <v>88</v>
      </c>
      <c r="B1796" t="s">
        <v>357</v>
      </c>
      <c r="C1796" t="s">
        <v>451</v>
      </c>
    </row>
    <row r="1797" spans="1:3">
      <c r="A1797">
        <v>88</v>
      </c>
      <c r="B1797" t="s">
        <v>356</v>
      </c>
      <c r="C1797" t="s">
        <v>451</v>
      </c>
    </row>
    <row r="1798" spans="1:3">
      <c r="A1798">
        <v>88</v>
      </c>
      <c r="B1798" t="s">
        <v>355</v>
      </c>
      <c r="C1798" t="s">
        <v>451</v>
      </c>
    </row>
    <row r="1799" spans="1:3">
      <c r="A1799">
        <v>88</v>
      </c>
      <c r="B1799" t="s">
        <v>354</v>
      </c>
      <c r="C1799" t="s">
        <v>451</v>
      </c>
    </row>
    <row r="1800" spans="1:3">
      <c r="A1800">
        <v>88</v>
      </c>
      <c r="B1800" t="s">
        <v>353</v>
      </c>
      <c r="C1800" t="s">
        <v>451</v>
      </c>
    </row>
    <row r="1801" spans="1:3">
      <c r="A1801">
        <v>88</v>
      </c>
      <c r="B1801" t="s">
        <v>352</v>
      </c>
      <c r="C1801" t="s">
        <v>451</v>
      </c>
    </row>
    <row r="1802" spans="1:3">
      <c r="A1802">
        <v>88</v>
      </c>
      <c r="B1802" t="s">
        <v>351</v>
      </c>
      <c r="C1802" t="s">
        <v>451</v>
      </c>
    </row>
    <row r="1803" spans="1:3">
      <c r="A1803">
        <v>88</v>
      </c>
      <c r="B1803" t="s">
        <v>350</v>
      </c>
      <c r="C1803" t="s">
        <v>451</v>
      </c>
    </row>
    <row r="1804" spans="1:3">
      <c r="A1804">
        <v>88</v>
      </c>
      <c r="B1804" t="s">
        <v>349</v>
      </c>
      <c r="C1804" t="s">
        <v>451</v>
      </c>
    </row>
    <row r="1805" spans="1:3">
      <c r="A1805">
        <v>88</v>
      </c>
      <c r="B1805" t="s">
        <v>348</v>
      </c>
      <c r="C1805" t="s">
        <v>451</v>
      </c>
    </row>
    <row r="1806" spans="1:3">
      <c r="A1806">
        <v>88</v>
      </c>
      <c r="B1806" t="s">
        <v>347</v>
      </c>
      <c r="C1806" t="s">
        <v>451</v>
      </c>
    </row>
    <row r="1807" spans="1:3">
      <c r="A1807">
        <v>88</v>
      </c>
      <c r="B1807" t="s">
        <v>346</v>
      </c>
      <c r="C1807" t="s">
        <v>451</v>
      </c>
    </row>
    <row r="1808" spans="1:3">
      <c r="A1808">
        <v>88</v>
      </c>
      <c r="B1808" t="s">
        <v>345</v>
      </c>
      <c r="C1808" t="s">
        <v>451</v>
      </c>
    </row>
    <row r="1809" spans="1:3">
      <c r="A1809">
        <v>88</v>
      </c>
      <c r="B1809" t="s">
        <v>344</v>
      </c>
      <c r="C1809" t="s">
        <v>451</v>
      </c>
    </row>
    <row r="1810" spans="1:3">
      <c r="A1810">
        <v>88</v>
      </c>
      <c r="B1810" t="s">
        <v>343</v>
      </c>
      <c r="C1810" t="s">
        <v>451</v>
      </c>
    </row>
    <row r="1811" spans="1:3">
      <c r="A1811">
        <v>88</v>
      </c>
      <c r="B1811" t="s">
        <v>342</v>
      </c>
      <c r="C1811" t="s">
        <v>451</v>
      </c>
    </row>
    <row r="1812" spans="1:3">
      <c r="A1812">
        <v>88</v>
      </c>
      <c r="B1812" t="s">
        <v>341</v>
      </c>
      <c r="C1812" t="s">
        <v>451</v>
      </c>
    </row>
    <row r="1813" spans="1:3">
      <c r="A1813">
        <v>88</v>
      </c>
      <c r="B1813" t="s">
        <v>340</v>
      </c>
      <c r="C1813" t="s">
        <v>451</v>
      </c>
    </row>
    <row r="1814" spans="1:3">
      <c r="A1814">
        <v>88</v>
      </c>
      <c r="B1814" t="s">
        <v>339</v>
      </c>
      <c r="C1814" t="s">
        <v>451</v>
      </c>
    </row>
    <row r="1815" spans="1:3">
      <c r="A1815">
        <v>88</v>
      </c>
      <c r="B1815" t="s">
        <v>338</v>
      </c>
      <c r="C1815" t="s">
        <v>451</v>
      </c>
    </row>
    <row r="1816" spans="1:3">
      <c r="A1816">
        <v>88</v>
      </c>
      <c r="B1816" t="s">
        <v>337</v>
      </c>
      <c r="C1816" t="s">
        <v>451</v>
      </c>
    </row>
    <row r="1817" spans="1:3">
      <c r="A1817">
        <v>88</v>
      </c>
      <c r="B1817" t="s">
        <v>336</v>
      </c>
      <c r="C1817" t="s">
        <v>451</v>
      </c>
    </row>
    <row r="1818" spans="1:3">
      <c r="A1818">
        <v>88</v>
      </c>
      <c r="B1818" t="s">
        <v>335</v>
      </c>
      <c r="C1818" t="s">
        <v>451</v>
      </c>
    </row>
    <row r="1819" spans="1:3">
      <c r="A1819">
        <v>88</v>
      </c>
      <c r="B1819" t="s">
        <v>334</v>
      </c>
      <c r="C1819" t="s">
        <v>451</v>
      </c>
    </row>
    <row r="1820" spans="1:3">
      <c r="A1820">
        <v>88</v>
      </c>
      <c r="B1820" t="s">
        <v>333</v>
      </c>
      <c r="C1820" t="s">
        <v>451</v>
      </c>
    </row>
    <row r="1821" spans="1:3">
      <c r="A1821">
        <v>88</v>
      </c>
      <c r="B1821" t="s">
        <v>332</v>
      </c>
      <c r="C1821" t="s">
        <v>451</v>
      </c>
    </row>
    <row r="1822" spans="1:3">
      <c r="A1822">
        <v>88</v>
      </c>
      <c r="B1822" t="s">
        <v>331</v>
      </c>
      <c r="C1822" t="s">
        <v>451</v>
      </c>
    </row>
    <row r="1823" spans="1:3">
      <c r="A1823">
        <v>88</v>
      </c>
      <c r="B1823" t="s">
        <v>330</v>
      </c>
      <c r="C1823" t="s">
        <v>451</v>
      </c>
    </row>
    <row r="1824" spans="1:3">
      <c r="A1824">
        <v>88</v>
      </c>
      <c r="B1824" t="s">
        <v>329</v>
      </c>
      <c r="C1824" t="s">
        <v>451</v>
      </c>
    </row>
    <row r="1825" spans="1:3">
      <c r="A1825">
        <v>88</v>
      </c>
      <c r="B1825" t="s">
        <v>328</v>
      </c>
      <c r="C1825" t="s">
        <v>451</v>
      </c>
    </row>
    <row r="1826" spans="1:3">
      <c r="A1826">
        <v>88</v>
      </c>
      <c r="B1826" t="s">
        <v>327</v>
      </c>
      <c r="C1826" t="s">
        <v>451</v>
      </c>
    </row>
    <row r="1827" spans="1:3">
      <c r="A1827">
        <v>88</v>
      </c>
      <c r="B1827" t="s">
        <v>325</v>
      </c>
      <c r="C1827" t="s">
        <v>451</v>
      </c>
    </row>
    <row r="1828" spans="1:3">
      <c r="A1828">
        <v>88</v>
      </c>
      <c r="B1828" t="s">
        <v>324</v>
      </c>
      <c r="C1828" t="s">
        <v>451</v>
      </c>
    </row>
    <row r="1829" spans="1:3">
      <c r="A1829">
        <v>88</v>
      </c>
      <c r="B1829" t="s">
        <v>323</v>
      </c>
      <c r="C1829" t="s">
        <v>451</v>
      </c>
    </row>
    <row r="1830" spans="1:3">
      <c r="A1830">
        <v>88</v>
      </c>
      <c r="B1830" t="s">
        <v>322</v>
      </c>
      <c r="C1830" t="s">
        <v>451</v>
      </c>
    </row>
    <row r="1831" spans="1:3">
      <c r="A1831">
        <v>88</v>
      </c>
      <c r="B1831" t="s">
        <v>321</v>
      </c>
      <c r="C1831" t="s">
        <v>451</v>
      </c>
    </row>
    <row r="1832" spans="1:3">
      <c r="A1832">
        <v>88</v>
      </c>
      <c r="B1832" t="s">
        <v>320</v>
      </c>
      <c r="C1832" t="s">
        <v>451</v>
      </c>
    </row>
    <row r="1833" spans="1:3">
      <c r="A1833">
        <v>88</v>
      </c>
      <c r="B1833" t="s">
        <v>319</v>
      </c>
      <c r="C1833" t="s">
        <v>451</v>
      </c>
    </row>
    <row r="1834" spans="1:3">
      <c r="A1834">
        <v>88</v>
      </c>
      <c r="B1834" t="s">
        <v>318</v>
      </c>
      <c r="C1834" t="s">
        <v>451</v>
      </c>
    </row>
    <row r="1835" spans="1:3">
      <c r="A1835">
        <v>88</v>
      </c>
      <c r="B1835" t="s">
        <v>317</v>
      </c>
      <c r="C1835" t="s">
        <v>451</v>
      </c>
    </row>
    <row r="1836" spans="1:3">
      <c r="A1836">
        <v>88</v>
      </c>
      <c r="B1836" t="s">
        <v>316</v>
      </c>
      <c r="C1836" t="s">
        <v>451</v>
      </c>
    </row>
    <row r="1837" spans="1:3">
      <c r="A1837">
        <v>88</v>
      </c>
      <c r="B1837" t="s">
        <v>315</v>
      </c>
      <c r="C1837" t="s">
        <v>451</v>
      </c>
    </row>
    <row r="1838" spans="1:3">
      <c r="A1838">
        <v>88</v>
      </c>
      <c r="B1838" t="s">
        <v>314</v>
      </c>
      <c r="C1838" t="s">
        <v>451</v>
      </c>
    </row>
    <row r="1839" spans="1:3">
      <c r="A1839">
        <v>88</v>
      </c>
      <c r="B1839" t="s">
        <v>313</v>
      </c>
      <c r="C1839" t="s">
        <v>451</v>
      </c>
    </row>
    <row r="1840" spans="1:3">
      <c r="A1840">
        <v>88</v>
      </c>
      <c r="B1840" t="s">
        <v>312</v>
      </c>
      <c r="C1840" t="s">
        <v>451</v>
      </c>
    </row>
    <row r="1841" spans="1:3">
      <c r="A1841">
        <v>88</v>
      </c>
      <c r="B1841" t="s">
        <v>311</v>
      </c>
      <c r="C1841" t="s">
        <v>451</v>
      </c>
    </row>
    <row r="1842" spans="1:3">
      <c r="A1842">
        <v>88</v>
      </c>
      <c r="B1842" t="s">
        <v>310</v>
      </c>
      <c r="C1842" t="s">
        <v>451</v>
      </c>
    </row>
    <row r="1843" spans="1:3">
      <c r="A1843">
        <v>88</v>
      </c>
      <c r="B1843" t="s">
        <v>309</v>
      </c>
      <c r="C1843" t="s">
        <v>451</v>
      </c>
    </row>
    <row r="1844" spans="1:3">
      <c r="A1844">
        <v>88</v>
      </c>
      <c r="B1844" t="s">
        <v>308</v>
      </c>
      <c r="C1844" t="s">
        <v>451</v>
      </c>
    </row>
    <row r="1845" spans="1:3">
      <c r="A1845">
        <v>88</v>
      </c>
      <c r="B1845" t="s">
        <v>307</v>
      </c>
      <c r="C1845" t="s">
        <v>451</v>
      </c>
    </row>
    <row r="1846" spans="1:3">
      <c r="A1846">
        <v>88</v>
      </c>
      <c r="B1846" t="s">
        <v>306</v>
      </c>
      <c r="C1846" t="s">
        <v>451</v>
      </c>
    </row>
    <row r="1847" spans="1:3">
      <c r="A1847">
        <v>88</v>
      </c>
      <c r="B1847" t="s">
        <v>305</v>
      </c>
      <c r="C1847" t="s">
        <v>451</v>
      </c>
    </row>
    <row r="1848" spans="1:3">
      <c r="A1848">
        <v>88</v>
      </c>
      <c r="B1848" t="s">
        <v>304</v>
      </c>
      <c r="C1848" t="s">
        <v>451</v>
      </c>
    </row>
    <row r="1849" spans="1:3">
      <c r="A1849">
        <v>88</v>
      </c>
      <c r="B1849" t="s">
        <v>303</v>
      </c>
      <c r="C1849" t="s">
        <v>451</v>
      </c>
    </row>
    <row r="1850" spans="1:3">
      <c r="A1850">
        <v>88</v>
      </c>
      <c r="B1850" t="s">
        <v>302</v>
      </c>
      <c r="C1850" t="s">
        <v>451</v>
      </c>
    </row>
    <row r="1851" spans="1:3">
      <c r="A1851">
        <v>88</v>
      </c>
      <c r="B1851" t="s">
        <v>301</v>
      </c>
      <c r="C1851" t="s">
        <v>451</v>
      </c>
    </row>
    <row r="1852" spans="1:3">
      <c r="A1852">
        <v>88</v>
      </c>
      <c r="B1852" t="s">
        <v>300</v>
      </c>
      <c r="C1852" t="s">
        <v>451</v>
      </c>
    </row>
    <row r="1853" spans="1:3">
      <c r="A1853">
        <v>88</v>
      </c>
      <c r="B1853" t="s">
        <v>299</v>
      </c>
      <c r="C1853" t="s">
        <v>451</v>
      </c>
    </row>
    <row r="1854" spans="1:3">
      <c r="A1854">
        <v>88</v>
      </c>
      <c r="B1854" t="s">
        <v>298</v>
      </c>
      <c r="C1854" t="s">
        <v>451</v>
      </c>
    </row>
    <row r="1855" spans="1:3">
      <c r="A1855">
        <v>88</v>
      </c>
      <c r="B1855" t="s">
        <v>297</v>
      </c>
      <c r="C1855" t="s">
        <v>451</v>
      </c>
    </row>
    <row r="1856" spans="1:3">
      <c r="A1856">
        <v>88</v>
      </c>
      <c r="B1856" t="s">
        <v>296</v>
      </c>
      <c r="C1856" t="s">
        <v>451</v>
      </c>
    </row>
    <row r="1857" spans="1:3">
      <c r="A1857">
        <v>88</v>
      </c>
      <c r="B1857" t="s">
        <v>295</v>
      </c>
      <c r="C1857" t="s">
        <v>451</v>
      </c>
    </row>
    <row r="1858" spans="1:3">
      <c r="A1858">
        <v>88</v>
      </c>
      <c r="B1858" t="s">
        <v>294</v>
      </c>
      <c r="C1858" t="s">
        <v>451</v>
      </c>
    </row>
    <row r="1859" spans="1:3">
      <c r="A1859">
        <v>88</v>
      </c>
      <c r="B1859" t="s">
        <v>293</v>
      </c>
      <c r="C1859" t="s">
        <v>451</v>
      </c>
    </row>
    <row r="1860" spans="1:3">
      <c r="A1860">
        <v>88</v>
      </c>
      <c r="B1860" t="s">
        <v>292</v>
      </c>
      <c r="C1860" t="s">
        <v>451</v>
      </c>
    </row>
    <row r="1861" spans="1:3">
      <c r="A1861">
        <v>88</v>
      </c>
      <c r="B1861" t="s">
        <v>291</v>
      </c>
      <c r="C1861" t="s">
        <v>451</v>
      </c>
    </row>
    <row r="1862" spans="1:3">
      <c r="A1862">
        <v>88</v>
      </c>
      <c r="B1862" t="s">
        <v>290</v>
      </c>
      <c r="C1862" t="s">
        <v>451</v>
      </c>
    </row>
    <row r="1863" spans="1:3">
      <c r="A1863">
        <v>88</v>
      </c>
      <c r="B1863" t="s">
        <v>289</v>
      </c>
      <c r="C1863" t="s">
        <v>451</v>
      </c>
    </row>
    <row r="1864" spans="1:3">
      <c r="A1864">
        <v>88</v>
      </c>
      <c r="B1864" t="s">
        <v>288</v>
      </c>
      <c r="C1864" t="s">
        <v>451</v>
      </c>
    </row>
    <row r="1865" spans="1:3">
      <c r="A1865">
        <v>88</v>
      </c>
      <c r="B1865" t="s">
        <v>287</v>
      </c>
      <c r="C1865" t="s">
        <v>451</v>
      </c>
    </row>
    <row r="1866" spans="1:3">
      <c r="A1866">
        <v>88</v>
      </c>
      <c r="B1866" t="s">
        <v>286</v>
      </c>
      <c r="C1866" t="s">
        <v>451</v>
      </c>
    </row>
    <row r="1867" spans="1:3">
      <c r="A1867">
        <v>88</v>
      </c>
      <c r="B1867" t="s">
        <v>285</v>
      </c>
      <c r="C1867" t="s">
        <v>451</v>
      </c>
    </row>
    <row r="1868" spans="1:3">
      <c r="A1868">
        <v>88</v>
      </c>
      <c r="B1868" t="s">
        <v>284</v>
      </c>
      <c r="C1868" t="s">
        <v>451</v>
      </c>
    </row>
    <row r="1869" spans="1:3">
      <c r="A1869">
        <v>88</v>
      </c>
      <c r="B1869" t="s">
        <v>283</v>
      </c>
      <c r="C1869" t="s">
        <v>451</v>
      </c>
    </row>
    <row r="1870" spans="1:3">
      <c r="A1870">
        <v>88</v>
      </c>
      <c r="B1870" t="s">
        <v>282</v>
      </c>
      <c r="C1870" t="s">
        <v>451</v>
      </c>
    </row>
    <row r="1871" spans="1:3">
      <c r="A1871">
        <v>88</v>
      </c>
      <c r="B1871" t="s">
        <v>281</v>
      </c>
      <c r="C1871" t="s">
        <v>451</v>
      </c>
    </row>
    <row r="1872" spans="1:3">
      <c r="A1872">
        <v>88</v>
      </c>
      <c r="B1872" t="s">
        <v>280</v>
      </c>
      <c r="C1872" t="s">
        <v>451</v>
      </c>
    </row>
    <row r="1873" spans="1:3">
      <c r="A1873">
        <v>88</v>
      </c>
      <c r="B1873" t="s">
        <v>279</v>
      </c>
      <c r="C1873" t="s">
        <v>451</v>
      </c>
    </row>
    <row r="1874" spans="1:3">
      <c r="A1874">
        <v>88</v>
      </c>
      <c r="B1874" t="s">
        <v>278</v>
      </c>
      <c r="C1874" t="s">
        <v>451</v>
      </c>
    </row>
    <row r="1875" spans="1:3">
      <c r="A1875">
        <v>88</v>
      </c>
      <c r="B1875" t="s">
        <v>277</v>
      </c>
      <c r="C1875" t="s">
        <v>451</v>
      </c>
    </row>
    <row r="1876" spans="1:3">
      <c r="A1876">
        <v>88</v>
      </c>
      <c r="B1876" t="s">
        <v>276</v>
      </c>
      <c r="C1876" t="s">
        <v>451</v>
      </c>
    </row>
    <row r="1877" spans="1:3">
      <c r="A1877">
        <v>88</v>
      </c>
      <c r="B1877" t="s">
        <v>275</v>
      </c>
      <c r="C1877" t="s">
        <v>451</v>
      </c>
    </row>
    <row r="1878" spans="1:3">
      <c r="A1878">
        <v>88</v>
      </c>
      <c r="B1878" t="s">
        <v>274</v>
      </c>
      <c r="C1878" t="s">
        <v>451</v>
      </c>
    </row>
    <row r="1879" spans="1:3">
      <c r="A1879">
        <v>88</v>
      </c>
      <c r="B1879" t="s">
        <v>273</v>
      </c>
      <c r="C1879" t="s">
        <v>451</v>
      </c>
    </row>
    <row r="1880" spans="1:3">
      <c r="A1880">
        <v>88</v>
      </c>
      <c r="B1880" t="s">
        <v>272</v>
      </c>
      <c r="C1880" t="s">
        <v>503</v>
      </c>
    </row>
    <row r="1881" spans="1:3">
      <c r="A1881">
        <v>88</v>
      </c>
      <c r="B1881" t="s">
        <v>271</v>
      </c>
      <c r="C1881" t="s">
        <v>503</v>
      </c>
    </row>
    <row r="1882" spans="1:3">
      <c r="A1882">
        <v>88</v>
      </c>
      <c r="B1882" t="s">
        <v>269</v>
      </c>
      <c r="C1882" t="s">
        <v>503</v>
      </c>
    </row>
    <row r="1883" spans="1:3">
      <c r="A1883">
        <v>88</v>
      </c>
      <c r="B1883" t="s">
        <v>268</v>
      </c>
      <c r="C1883" t="s">
        <v>453</v>
      </c>
    </row>
    <row r="1884" spans="1:3">
      <c r="A1884">
        <v>88</v>
      </c>
      <c r="B1884" t="s">
        <v>267</v>
      </c>
      <c r="C1884" t="s">
        <v>453</v>
      </c>
    </row>
    <row r="1885" spans="1:3">
      <c r="A1885">
        <v>88</v>
      </c>
      <c r="B1885" t="s">
        <v>266</v>
      </c>
      <c r="C1885" t="s">
        <v>453</v>
      </c>
    </row>
    <row r="1886" spans="1:3">
      <c r="A1886">
        <v>88</v>
      </c>
      <c r="B1886" t="s">
        <v>265</v>
      </c>
      <c r="C1886" t="s">
        <v>453</v>
      </c>
    </row>
    <row r="1887" spans="1:3">
      <c r="A1887">
        <v>88</v>
      </c>
      <c r="B1887" t="s">
        <v>264</v>
      </c>
      <c r="C1887" t="s">
        <v>453</v>
      </c>
    </row>
    <row r="1888" spans="1:3">
      <c r="A1888">
        <v>88</v>
      </c>
      <c r="B1888" t="s">
        <v>263</v>
      </c>
      <c r="C1888" t="s">
        <v>453</v>
      </c>
    </row>
    <row r="1889" spans="1:3">
      <c r="A1889">
        <v>88</v>
      </c>
      <c r="B1889" t="s">
        <v>262</v>
      </c>
      <c r="C1889" t="s">
        <v>453</v>
      </c>
    </row>
    <row r="1890" spans="1:3">
      <c r="A1890">
        <v>88</v>
      </c>
      <c r="B1890" t="s">
        <v>261</v>
      </c>
      <c r="C1890" t="s">
        <v>453</v>
      </c>
    </row>
    <row r="1891" spans="1:3">
      <c r="A1891">
        <v>88</v>
      </c>
      <c r="B1891" t="s">
        <v>465</v>
      </c>
      <c r="C1891" t="s">
        <v>453</v>
      </c>
    </row>
    <row r="1892" spans="1:3">
      <c r="A1892">
        <v>88</v>
      </c>
      <c r="B1892" t="s">
        <v>258</v>
      </c>
      <c r="C1892" t="s">
        <v>504</v>
      </c>
    </row>
    <row r="1893" spans="1:3">
      <c r="A1893">
        <v>88</v>
      </c>
      <c r="B1893" t="s">
        <v>466</v>
      </c>
      <c r="C1893" t="s">
        <v>504</v>
      </c>
    </row>
    <row r="1894" spans="1:3">
      <c r="A1894">
        <v>88</v>
      </c>
      <c r="B1894" t="s">
        <v>248</v>
      </c>
      <c r="C1894" t="s">
        <v>504</v>
      </c>
    </row>
    <row r="1895" spans="1:3">
      <c r="A1895">
        <v>88</v>
      </c>
      <c r="B1895" t="s">
        <v>467</v>
      </c>
      <c r="C1895" t="s">
        <v>504</v>
      </c>
    </row>
    <row r="1896" spans="1:3">
      <c r="A1896">
        <v>88</v>
      </c>
      <c r="B1896" t="s">
        <v>244</v>
      </c>
      <c r="C1896" t="s">
        <v>504</v>
      </c>
    </row>
    <row r="1897" spans="1:3">
      <c r="A1897">
        <v>88</v>
      </c>
      <c r="B1897" t="s">
        <v>468</v>
      </c>
      <c r="C1897" t="s">
        <v>504</v>
      </c>
    </row>
    <row r="1898" spans="1:3">
      <c r="A1898">
        <v>88</v>
      </c>
      <c r="B1898" t="s">
        <v>235</v>
      </c>
      <c r="C1898" t="s">
        <v>504</v>
      </c>
    </row>
    <row r="1899" spans="1:3">
      <c r="A1899">
        <v>88</v>
      </c>
      <c r="B1899" t="s">
        <v>234</v>
      </c>
      <c r="C1899" t="s">
        <v>504</v>
      </c>
    </row>
    <row r="1900" spans="1:3">
      <c r="A1900">
        <v>88</v>
      </c>
      <c r="B1900" t="s">
        <v>233</v>
      </c>
      <c r="C1900" t="s">
        <v>504</v>
      </c>
    </row>
    <row r="1901" spans="1:3">
      <c r="A1901">
        <v>88</v>
      </c>
      <c r="B1901" t="s">
        <v>232</v>
      </c>
      <c r="C1901" t="s">
        <v>504</v>
      </c>
    </row>
    <row r="1902" spans="1:3">
      <c r="A1902">
        <v>88</v>
      </c>
      <c r="B1902" t="s">
        <v>231</v>
      </c>
      <c r="C1902" t="s">
        <v>504</v>
      </c>
    </row>
    <row r="1903" spans="1:3">
      <c r="A1903">
        <v>88</v>
      </c>
      <c r="B1903" t="s">
        <v>230</v>
      </c>
      <c r="C1903" t="s">
        <v>504</v>
      </c>
    </row>
    <row r="1904" spans="1:3">
      <c r="A1904">
        <v>88</v>
      </c>
      <c r="B1904" t="s">
        <v>229</v>
      </c>
      <c r="C1904" t="s">
        <v>504</v>
      </c>
    </row>
    <row r="1905" spans="1:3">
      <c r="A1905">
        <v>88</v>
      </c>
      <c r="B1905" t="s">
        <v>469</v>
      </c>
      <c r="C1905" t="s">
        <v>504</v>
      </c>
    </row>
    <row r="1906" spans="1:3">
      <c r="A1906">
        <v>88</v>
      </c>
      <c r="B1906" t="s">
        <v>470</v>
      </c>
      <c r="C1906" t="s">
        <v>504</v>
      </c>
    </row>
    <row r="1907" spans="1:3">
      <c r="A1907">
        <v>88</v>
      </c>
      <c r="B1907" t="s">
        <v>471</v>
      </c>
      <c r="C1907" t="s">
        <v>504</v>
      </c>
    </row>
    <row r="1908" spans="1:3">
      <c r="A1908">
        <v>88</v>
      </c>
      <c r="B1908" t="s">
        <v>472</v>
      </c>
      <c r="C1908" t="s">
        <v>504</v>
      </c>
    </row>
    <row r="1909" spans="1:3">
      <c r="A1909">
        <v>88</v>
      </c>
      <c r="B1909" t="s">
        <v>473</v>
      </c>
      <c r="C1909" t="s">
        <v>504</v>
      </c>
    </row>
    <row r="1910" spans="1:3">
      <c r="A1910">
        <v>88</v>
      </c>
      <c r="B1910" t="s">
        <v>474</v>
      </c>
      <c r="C1910" t="s">
        <v>504</v>
      </c>
    </row>
    <row r="1911" spans="1:3">
      <c r="A1911">
        <v>88</v>
      </c>
      <c r="B1911" t="s">
        <v>228</v>
      </c>
      <c r="C1911" t="s">
        <v>504</v>
      </c>
    </row>
    <row r="1912" spans="1:3">
      <c r="A1912">
        <v>88</v>
      </c>
      <c r="B1912" t="s">
        <v>227</v>
      </c>
      <c r="C1912" t="s">
        <v>504</v>
      </c>
    </row>
    <row r="1913" spans="1:3">
      <c r="A1913">
        <v>88</v>
      </c>
      <c r="B1913" t="s">
        <v>226</v>
      </c>
      <c r="C1913" t="s">
        <v>504</v>
      </c>
    </row>
    <row r="1914" spans="1:3">
      <c r="A1914">
        <v>88</v>
      </c>
      <c r="B1914" t="s">
        <v>225</v>
      </c>
      <c r="C1914" t="s">
        <v>504</v>
      </c>
    </row>
    <row r="1915" spans="1:3">
      <c r="A1915">
        <v>88</v>
      </c>
      <c r="B1915" t="s">
        <v>224</v>
      </c>
      <c r="C1915" t="s">
        <v>504</v>
      </c>
    </row>
    <row r="1916" spans="1:3">
      <c r="A1916">
        <v>88</v>
      </c>
      <c r="B1916" t="s">
        <v>223</v>
      </c>
      <c r="C1916" t="s">
        <v>504</v>
      </c>
    </row>
    <row r="1917" spans="1:3">
      <c r="A1917">
        <v>88</v>
      </c>
      <c r="B1917" t="s">
        <v>222</v>
      </c>
      <c r="C1917" t="s">
        <v>504</v>
      </c>
    </row>
    <row r="1918" spans="1:3">
      <c r="A1918">
        <v>88</v>
      </c>
      <c r="B1918" t="s">
        <v>221</v>
      </c>
      <c r="C1918" t="s">
        <v>504</v>
      </c>
    </row>
    <row r="1919" spans="1:3">
      <c r="A1919">
        <v>88</v>
      </c>
      <c r="B1919" t="s">
        <v>220</v>
      </c>
      <c r="C1919" t="s">
        <v>504</v>
      </c>
    </row>
    <row r="1920" spans="1:3">
      <c r="A1920">
        <v>88</v>
      </c>
      <c r="B1920" t="s">
        <v>219</v>
      </c>
      <c r="C1920" t="s">
        <v>504</v>
      </c>
    </row>
    <row r="1921" spans="1:3">
      <c r="A1921">
        <v>88</v>
      </c>
      <c r="B1921" t="s">
        <v>475</v>
      </c>
      <c r="C1921" t="s">
        <v>504</v>
      </c>
    </row>
    <row r="1922" spans="1:3">
      <c r="A1922">
        <v>88</v>
      </c>
      <c r="B1922" t="s">
        <v>476</v>
      </c>
      <c r="C1922" t="s">
        <v>504</v>
      </c>
    </row>
    <row r="1923" spans="1:3">
      <c r="A1923">
        <v>88</v>
      </c>
      <c r="B1923" t="s">
        <v>477</v>
      </c>
      <c r="C1923" t="s">
        <v>504</v>
      </c>
    </row>
    <row r="1924" spans="1:3">
      <c r="A1924">
        <v>88</v>
      </c>
      <c r="B1924" t="s">
        <v>478</v>
      </c>
      <c r="C1924" t="s">
        <v>504</v>
      </c>
    </row>
    <row r="1925" spans="1:3">
      <c r="A1925">
        <v>88</v>
      </c>
      <c r="B1925" t="s">
        <v>194</v>
      </c>
      <c r="C1925" t="s">
        <v>504</v>
      </c>
    </row>
    <row r="1926" spans="1:3">
      <c r="A1926">
        <v>88</v>
      </c>
      <c r="B1926" t="s">
        <v>193</v>
      </c>
      <c r="C1926" t="s">
        <v>504</v>
      </c>
    </row>
    <row r="1927" spans="1:3">
      <c r="A1927">
        <v>88</v>
      </c>
      <c r="B1927" t="s">
        <v>192</v>
      </c>
      <c r="C1927" t="s">
        <v>504</v>
      </c>
    </row>
    <row r="1928" spans="1:3">
      <c r="A1928">
        <v>88</v>
      </c>
      <c r="B1928" t="s">
        <v>191</v>
      </c>
      <c r="C1928" t="s">
        <v>504</v>
      </c>
    </row>
    <row r="1929" spans="1:3">
      <c r="A1929">
        <v>88</v>
      </c>
      <c r="B1929" t="s">
        <v>190</v>
      </c>
      <c r="C1929" t="s">
        <v>504</v>
      </c>
    </row>
    <row r="1930" spans="1:3">
      <c r="A1930">
        <v>88</v>
      </c>
      <c r="B1930" t="s">
        <v>479</v>
      </c>
      <c r="C1930" t="s">
        <v>504</v>
      </c>
    </row>
    <row r="1931" spans="1:3">
      <c r="A1931">
        <v>88</v>
      </c>
      <c r="B1931" t="s">
        <v>480</v>
      </c>
      <c r="C1931" t="s">
        <v>504</v>
      </c>
    </row>
    <row r="1932" spans="1:3">
      <c r="A1932">
        <v>88</v>
      </c>
      <c r="B1932" t="s">
        <v>481</v>
      </c>
      <c r="C1932" t="s">
        <v>504</v>
      </c>
    </row>
    <row r="1933" spans="1:3">
      <c r="A1933">
        <v>88</v>
      </c>
      <c r="B1933" t="s">
        <v>482</v>
      </c>
      <c r="C1933" t="s">
        <v>504</v>
      </c>
    </row>
    <row r="1934" spans="1:3">
      <c r="A1934">
        <v>88</v>
      </c>
      <c r="B1934" t="s">
        <v>483</v>
      </c>
      <c r="C1934" t="s">
        <v>504</v>
      </c>
    </row>
    <row r="1935" spans="1:3">
      <c r="A1935">
        <v>88</v>
      </c>
      <c r="B1935" t="s">
        <v>484</v>
      </c>
      <c r="C1935" t="s">
        <v>504</v>
      </c>
    </row>
    <row r="1936" spans="1:3">
      <c r="A1936">
        <v>88</v>
      </c>
      <c r="B1936" t="s">
        <v>485</v>
      </c>
      <c r="C1936" t="s">
        <v>504</v>
      </c>
    </row>
    <row r="1937" spans="1:3">
      <c r="A1937">
        <v>88</v>
      </c>
      <c r="B1937" t="s">
        <v>486</v>
      </c>
      <c r="C1937" t="s">
        <v>504</v>
      </c>
    </row>
    <row r="1938" spans="1:3">
      <c r="A1938">
        <v>88</v>
      </c>
      <c r="B1938" t="s">
        <v>487</v>
      </c>
      <c r="C1938" t="s">
        <v>504</v>
      </c>
    </row>
    <row r="1939" spans="1:3">
      <c r="A1939">
        <v>88</v>
      </c>
      <c r="B1939" t="s">
        <v>188</v>
      </c>
      <c r="C1939" t="s">
        <v>504</v>
      </c>
    </row>
    <row r="1940" spans="1:3">
      <c r="A1940">
        <v>88</v>
      </c>
      <c r="B1940" t="s">
        <v>444</v>
      </c>
      <c r="C1940" t="s">
        <v>504</v>
      </c>
    </row>
    <row r="1941" spans="1:3">
      <c r="A1941">
        <v>88</v>
      </c>
      <c r="B1941" t="s">
        <v>187</v>
      </c>
      <c r="C1941" t="s">
        <v>504</v>
      </c>
    </row>
    <row r="1942" spans="1:3">
      <c r="A1942">
        <v>88</v>
      </c>
      <c r="B1942" t="s">
        <v>186</v>
      </c>
      <c r="C1942" t="s">
        <v>504</v>
      </c>
    </row>
    <row r="1943" spans="1:3">
      <c r="A1943">
        <v>88</v>
      </c>
      <c r="B1943" t="s">
        <v>488</v>
      </c>
      <c r="C1943" t="s">
        <v>504</v>
      </c>
    </row>
    <row r="1944" spans="1:3">
      <c r="A1944">
        <v>88</v>
      </c>
      <c r="B1944" t="s">
        <v>150</v>
      </c>
      <c r="C1944" t="s">
        <v>505</v>
      </c>
    </row>
    <row r="1945" spans="1:3">
      <c r="A1945">
        <v>88</v>
      </c>
      <c r="B1945" t="s">
        <v>149</v>
      </c>
      <c r="C1945" t="s">
        <v>505</v>
      </c>
    </row>
    <row r="1946" spans="1:3">
      <c r="A1946">
        <v>88</v>
      </c>
      <c r="B1946" t="s">
        <v>148</v>
      </c>
      <c r="C1946" t="s">
        <v>505</v>
      </c>
    </row>
    <row r="1947" spans="1:3">
      <c r="A1947">
        <v>88</v>
      </c>
      <c r="B1947" t="s">
        <v>147</v>
      </c>
      <c r="C1947" t="s">
        <v>505</v>
      </c>
    </row>
    <row r="1948" spans="1:3">
      <c r="A1948">
        <v>88</v>
      </c>
      <c r="B1948" t="s">
        <v>146</v>
      </c>
      <c r="C1948" t="s">
        <v>505</v>
      </c>
    </row>
    <row r="1949" spans="1:3">
      <c r="A1949">
        <v>88</v>
      </c>
      <c r="B1949" t="s">
        <v>145</v>
      </c>
      <c r="C1949" t="s">
        <v>505</v>
      </c>
    </row>
    <row r="1950" spans="1:3">
      <c r="A1950">
        <v>88</v>
      </c>
      <c r="B1950" t="s">
        <v>144</v>
      </c>
      <c r="C1950" t="s">
        <v>505</v>
      </c>
    </row>
    <row r="1951" spans="1:3">
      <c r="A1951">
        <v>88</v>
      </c>
      <c r="B1951" t="s">
        <v>143</v>
      </c>
      <c r="C1951" t="s">
        <v>505</v>
      </c>
    </row>
    <row r="1952" spans="1:3">
      <c r="A1952">
        <v>88</v>
      </c>
      <c r="B1952" t="s">
        <v>142</v>
      </c>
      <c r="C1952" t="s">
        <v>505</v>
      </c>
    </row>
    <row r="1953" spans="1:3">
      <c r="A1953">
        <v>88</v>
      </c>
      <c r="B1953" t="s">
        <v>141</v>
      </c>
      <c r="C1953" t="s">
        <v>505</v>
      </c>
    </row>
    <row r="1954" spans="1:3">
      <c r="A1954">
        <v>88</v>
      </c>
      <c r="B1954" t="s">
        <v>140</v>
      </c>
      <c r="C1954" t="s">
        <v>505</v>
      </c>
    </row>
    <row r="1955" spans="1:3">
      <c r="A1955">
        <v>88</v>
      </c>
      <c r="B1955" t="s">
        <v>139</v>
      </c>
      <c r="C1955" t="s">
        <v>505</v>
      </c>
    </row>
    <row r="1956" spans="1:3">
      <c r="A1956">
        <v>88</v>
      </c>
      <c r="B1956" t="s">
        <v>136</v>
      </c>
      <c r="C1956" t="s">
        <v>506</v>
      </c>
    </row>
    <row r="1957" spans="1:3">
      <c r="A1957">
        <v>88</v>
      </c>
      <c r="B1957" t="s">
        <v>135</v>
      </c>
      <c r="C1957" t="s">
        <v>506</v>
      </c>
    </row>
    <row r="1958" spans="1:3">
      <c r="A1958">
        <v>88</v>
      </c>
      <c r="B1958" t="s">
        <v>134</v>
      </c>
      <c r="C1958" t="s">
        <v>506</v>
      </c>
    </row>
    <row r="1959" spans="1:3">
      <c r="A1959">
        <v>88</v>
      </c>
      <c r="B1959" t="s">
        <v>133</v>
      </c>
      <c r="C1959" t="s">
        <v>506</v>
      </c>
    </row>
    <row r="1960" spans="1:3">
      <c r="A1960">
        <v>88</v>
      </c>
      <c r="B1960" t="s">
        <v>132</v>
      </c>
      <c r="C1960" t="s">
        <v>506</v>
      </c>
    </row>
    <row r="1961" spans="1:3">
      <c r="A1961">
        <v>88</v>
      </c>
      <c r="B1961" t="s">
        <v>131</v>
      </c>
      <c r="C1961" t="s">
        <v>506</v>
      </c>
    </row>
    <row r="1962" spans="1:3">
      <c r="A1962">
        <v>88</v>
      </c>
      <c r="B1962" t="s">
        <v>130</v>
      </c>
      <c r="C1962" t="s">
        <v>506</v>
      </c>
    </row>
    <row r="1963" spans="1:3">
      <c r="A1963">
        <v>88</v>
      </c>
      <c r="B1963" t="s">
        <v>129</v>
      </c>
      <c r="C1963" t="s">
        <v>506</v>
      </c>
    </row>
    <row r="1964" spans="1:3">
      <c r="A1964">
        <v>88</v>
      </c>
      <c r="B1964" t="s">
        <v>128</v>
      </c>
      <c r="C1964" t="s">
        <v>506</v>
      </c>
    </row>
    <row r="1965" spans="1:3">
      <c r="A1965">
        <v>88</v>
      </c>
      <c r="B1965" t="s">
        <v>127</v>
      </c>
      <c r="C1965" t="s">
        <v>506</v>
      </c>
    </row>
    <row r="1966" spans="1:3">
      <c r="A1966">
        <v>88</v>
      </c>
      <c r="B1966" t="s">
        <v>126</v>
      </c>
      <c r="C1966" t="s">
        <v>506</v>
      </c>
    </row>
    <row r="1967" spans="1:3">
      <c r="A1967">
        <v>88</v>
      </c>
      <c r="B1967" t="s">
        <v>125</v>
      </c>
      <c r="C1967" t="s">
        <v>506</v>
      </c>
    </row>
    <row r="1968" spans="1:3">
      <c r="A1968">
        <v>88</v>
      </c>
      <c r="B1968" t="s">
        <v>124</v>
      </c>
      <c r="C1968" t="s">
        <v>506</v>
      </c>
    </row>
    <row r="1969" spans="1:3">
      <c r="A1969">
        <v>88</v>
      </c>
      <c r="B1969" t="s">
        <v>123</v>
      </c>
      <c r="C1969" t="s">
        <v>506</v>
      </c>
    </row>
    <row r="1970" spans="1:3">
      <c r="A1970">
        <v>88</v>
      </c>
      <c r="B1970" t="s">
        <v>122</v>
      </c>
      <c r="C1970" t="s">
        <v>506</v>
      </c>
    </row>
    <row r="1971" spans="1:3">
      <c r="A1971">
        <v>88</v>
      </c>
      <c r="B1971" t="s">
        <v>121</v>
      </c>
      <c r="C1971" t="s">
        <v>506</v>
      </c>
    </row>
    <row r="1972" spans="1:3">
      <c r="A1972">
        <v>88</v>
      </c>
      <c r="B1972" t="s">
        <v>120</v>
      </c>
      <c r="C1972" t="s">
        <v>506</v>
      </c>
    </row>
    <row r="1973" spans="1:3">
      <c r="A1973">
        <v>88</v>
      </c>
      <c r="B1973" t="s">
        <v>119</v>
      </c>
      <c r="C1973" t="s">
        <v>506</v>
      </c>
    </row>
    <row r="1974" spans="1:3">
      <c r="A1974">
        <v>88</v>
      </c>
      <c r="B1974" t="s">
        <v>118</v>
      </c>
      <c r="C1974" t="s">
        <v>507</v>
      </c>
    </row>
    <row r="1975" spans="1:3">
      <c r="A1975">
        <v>88</v>
      </c>
      <c r="B1975" t="s">
        <v>117</v>
      </c>
      <c r="C1975" t="s">
        <v>507</v>
      </c>
    </row>
    <row r="1976" spans="1:3">
      <c r="A1976">
        <v>88</v>
      </c>
      <c r="B1976" t="s">
        <v>116</v>
      </c>
      <c r="C1976" t="s">
        <v>507</v>
      </c>
    </row>
    <row r="1977" spans="1:3">
      <c r="A1977">
        <v>88</v>
      </c>
      <c r="B1977" t="s">
        <v>115</v>
      </c>
      <c r="C1977" t="s">
        <v>507</v>
      </c>
    </row>
    <row r="1978" spans="1:3">
      <c r="A1978">
        <v>88</v>
      </c>
      <c r="B1978" t="s">
        <v>114</v>
      </c>
      <c r="C1978" t="s">
        <v>507</v>
      </c>
    </row>
    <row r="1979" spans="1:3">
      <c r="A1979">
        <v>88</v>
      </c>
      <c r="B1979" t="s">
        <v>113</v>
      </c>
      <c r="C1979" t="s">
        <v>507</v>
      </c>
    </row>
    <row r="1980" spans="1:3">
      <c r="A1980">
        <v>88</v>
      </c>
      <c r="B1980" t="s">
        <v>112</v>
      </c>
      <c r="C1980" t="s">
        <v>507</v>
      </c>
    </row>
    <row r="1981" spans="1:3">
      <c r="A1981">
        <v>88</v>
      </c>
      <c r="B1981" t="s">
        <v>489</v>
      </c>
      <c r="C1981" t="s">
        <v>507</v>
      </c>
    </row>
    <row r="1982" spans="1:3">
      <c r="A1982">
        <v>88</v>
      </c>
      <c r="B1982" t="s">
        <v>111</v>
      </c>
      <c r="C1982" t="s">
        <v>507</v>
      </c>
    </row>
    <row r="1983" spans="1:3">
      <c r="A1983">
        <v>88</v>
      </c>
      <c r="B1983" t="s">
        <v>443</v>
      </c>
      <c r="C1983" t="s">
        <v>507</v>
      </c>
    </row>
    <row r="1984" spans="1:3">
      <c r="A1984">
        <v>88</v>
      </c>
      <c r="B1984" t="s">
        <v>110</v>
      </c>
      <c r="C1984" t="s">
        <v>507</v>
      </c>
    </row>
    <row r="1985" spans="1:3">
      <c r="A1985">
        <v>88</v>
      </c>
      <c r="B1985" t="s">
        <v>109</v>
      </c>
      <c r="C1985" t="s">
        <v>507</v>
      </c>
    </row>
    <row r="1986" spans="1:3">
      <c r="A1986">
        <v>88</v>
      </c>
      <c r="B1986" t="s">
        <v>108</v>
      </c>
      <c r="C1986" t="s">
        <v>507</v>
      </c>
    </row>
    <row r="1987" spans="1:3">
      <c r="A1987">
        <v>88</v>
      </c>
      <c r="B1987" t="s">
        <v>107</v>
      </c>
      <c r="C1987" t="s">
        <v>508</v>
      </c>
    </row>
    <row r="1988" spans="1:3">
      <c r="A1988">
        <v>88</v>
      </c>
      <c r="B1988" t="s">
        <v>106</v>
      </c>
      <c r="C1988" t="s">
        <v>508</v>
      </c>
    </row>
    <row r="1989" spans="1:3">
      <c r="A1989">
        <v>88</v>
      </c>
      <c r="B1989" t="s">
        <v>105</v>
      </c>
      <c r="C1989" t="s">
        <v>508</v>
      </c>
    </row>
    <row r="1990" spans="1:3">
      <c r="A1990">
        <v>88</v>
      </c>
      <c r="B1990" t="s">
        <v>104</v>
      </c>
      <c r="C1990" t="s">
        <v>508</v>
      </c>
    </row>
    <row r="1991" spans="1:3">
      <c r="A1991">
        <v>88</v>
      </c>
      <c r="B1991" t="s">
        <v>102</v>
      </c>
      <c r="C1991" t="s">
        <v>508</v>
      </c>
    </row>
    <row r="1992" spans="1:3">
      <c r="A1992">
        <v>88</v>
      </c>
      <c r="B1992" t="s">
        <v>100</v>
      </c>
      <c r="C1992" t="s">
        <v>508</v>
      </c>
    </row>
    <row r="1993" spans="1:3">
      <c r="A1993">
        <v>88</v>
      </c>
      <c r="B1993" t="s">
        <v>99</v>
      </c>
      <c r="C1993" t="s">
        <v>508</v>
      </c>
    </row>
    <row r="1994" spans="1:3">
      <c r="A1994">
        <v>88</v>
      </c>
      <c r="B1994" t="s">
        <v>442</v>
      </c>
      <c r="C1994" t="s">
        <v>508</v>
      </c>
    </row>
    <row r="1995" spans="1:3">
      <c r="A1995">
        <v>88</v>
      </c>
      <c r="B1995" t="s">
        <v>490</v>
      </c>
      <c r="C1995" t="s">
        <v>508</v>
      </c>
    </row>
    <row r="1996" spans="1:3">
      <c r="A1996">
        <v>88</v>
      </c>
      <c r="B1996" t="s">
        <v>94</v>
      </c>
      <c r="C1996" t="s">
        <v>508</v>
      </c>
    </row>
    <row r="1997" spans="1:3">
      <c r="A1997">
        <v>88</v>
      </c>
      <c r="B1997" t="s">
        <v>491</v>
      </c>
      <c r="C1997" t="s">
        <v>508</v>
      </c>
    </row>
    <row r="1998" spans="1:3">
      <c r="A1998">
        <v>88</v>
      </c>
      <c r="B1998" t="s">
        <v>492</v>
      </c>
      <c r="C1998" t="s">
        <v>508</v>
      </c>
    </row>
    <row r="1999" spans="1:3">
      <c r="A1999">
        <v>88</v>
      </c>
      <c r="B1999" t="s">
        <v>92</v>
      </c>
      <c r="C1999" t="s">
        <v>508</v>
      </c>
    </row>
    <row r="2000" spans="1:3">
      <c r="A2000">
        <v>88</v>
      </c>
      <c r="B2000" t="s">
        <v>91</v>
      </c>
      <c r="C2000" t="s">
        <v>508</v>
      </c>
    </row>
    <row r="2001" spans="1:3">
      <c r="A2001">
        <v>88</v>
      </c>
      <c r="B2001" t="s">
        <v>90</v>
      </c>
      <c r="C2001" t="s">
        <v>508</v>
      </c>
    </row>
    <row r="2002" spans="1:3">
      <c r="A2002">
        <v>88</v>
      </c>
      <c r="B2002" t="s">
        <v>89</v>
      </c>
      <c r="C2002" t="s">
        <v>508</v>
      </c>
    </row>
    <row r="2003" spans="1:3">
      <c r="A2003">
        <v>88</v>
      </c>
      <c r="B2003" t="s">
        <v>88</v>
      </c>
      <c r="C2003" t="s">
        <v>508</v>
      </c>
    </row>
    <row r="2004" spans="1:3">
      <c r="A2004">
        <v>88</v>
      </c>
      <c r="B2004" t="s">
        <v>87</v>
      </c>
      <c r="C2004" t="s">
        <v>508</v>
      </c>
    </row>
    <row r="2005" spans="1:3">
      <c r="A2005">
        <v>88</v>
      </c>
      <c r="B2005" t="s">
        <v>493</v>
      </c>
      <c r="C2005" t="s">
        <v>508</v>
      </c>
    </row>
    <row r="2006" spans="1:3">
      <c r="A2006">
        <v>88</v>
      </c>
      <c r="B2006" t="s">
        <v>86</v>
      </c>
      <c r="C2006" t="s">
        <v>508</v>
      </c>
    </row>
    <row r="2007" spans="1:3">
      <c r="A2007">
        <v>88</v>
      </c>
      <c r="B2007" t="s">
        <v>85</v>
      </c>
      <c r="C2007" t="s">
        <v>508</v>
      </c>
    </row>
    <row r="2008" spans="1:3">
      <c r="A2008">
        <v>88</v>
      </c>
      <c r="B2008" t="s">
        <v>84</v>
      </c>
      <c r="C2008" t="s">
        <v>508</v>
      </c>
    </row>
    <row r="2009" spans="1:3">
      <c r="A2009">
        <v>88</v>
      </c>
      <c r="B2009" t="s">
        <v>80</v>
      </c>
      <c r="C2009" t="s">
        <v>508</v>
      </c>
    </row>
    <row r="2010" spans="1:3">
      <c r="A2010">
        <v>88</v>
      </c>
      <c r="B2010" t="s">
        <v>79</v>
      </c>
      <c r="C2010" t="s">
        <v>508</v>
      </c>
    </row>
    <row r="2011" spans="1:3">
      <c r="A2011">
        <v>88</v>
      </c>
      <c r="B2011" t="s">
        <v>494</v>
      </c>
      <c r="C2011" t="s">
        <v>508</v>
      </c>
    </row>
    <row r="2012" spans="1:3">
      <c r="A2012">
        <v>88</v>
      </c>
      <c r="B2012" t="s">
        <v>76</v>
      </c>
      <c r="C2012" t="s">
        <v>508</v>
      </c>
    </row>
    <row r="2013" spans="1:3">
      <c r="A2013">
        <v>88</v>
      </c>
      <c r="B2013" t="s">
        <v>75</v>
      </c>
      <c r="C2013" t="s">
        <v>508</v>
      </c>
    </row>
    <row r="2014" spans="1:3">
      <c r="A2014">
        <v>88</v>
      </c>
      <c r="B2014" t="s">
        <v>74</v>
      </c>
      <c r="C2014" t="s">
        <v>508</v>
      </c>
    </row>
    <row r="2015" spans="1:3">
      <c r="A2015">
        <v>88</v>
      </c>
      <c r="B2015" t="s">
        <v>73</v>
      </c>
      <c r="C2015" t="s">
        <v>508</v>
      </c>
    </row>
    <row r="2016" spans="1:3">
      <c r="A2016">
        <v>88</v>
      </c>
      <c r="B2016" t="s">
        <v>441</v>
      </c>
      <c r="C2016" t="s">
        <v>508</v>
      </c>
    </row>
    <row r="2017" spans="1:3">
      <c r="A2017">
        <v>88</v>
      </c>
      <c r="B2017" t="s">
        <v>72</v>
      </c>
      <c r="C2017" t="s">
        <v>508</v>
      </c>
    </row>
    <row r="2018" spans="1:3">
      <c r="A2018">
        <v>88</v>
      </c>
      <c r="B2018" t="s">
        <v>71</v>
      </c>
      <c r="C2018" t="s">
        <v>508</v>
      </c>
    </row>
    <row r="2019" spans="1:3">
      <c r="A2019">
        <v>88</v>
      </c>
      <c r="B2019" t="s">
        <v>70</v>
      </c>
      <c r="C2019" t="s">
        <v>508</v>
      </c>
    </row>
    <row r="2020" spans="1:3">
      <c r="A2020">
        <v>88</v>
      </c>
      <c r="B2020" t="s">
        <v>69</v>
      </c>
      <c r="C2020" t="s">
        <v>509</v>
      </c>
    </row>
    <row r="2021" spans="1:3">
      <c r="A2021">
        <v>88</v>
      </c>
      <c r="B2021" t="s">
        <v>68</v>
      </c>
      <c r="C2021" t="s">
        <v>509</v>
      </c>
    </row>
    <row r="2022" spans="1:3">
      <c r="A2022">
        <v>88</v>
      </c>
      <c r="B2022" t="s">
        <v>67</v>
      </c>
      <c r="C2022" t="s">
        <v>509</v>
      </c>
    </row>
    <row r="2023" spans="1:3">
      <c r="A2023">
        <v>88</v>
      </c>
      <c r="B2023" t="s">
        <v>66</v>
      </c>
      <c r="C2023" t="s">
        <v>509</v>
      </c>
    </row>
    <row r="2024" spans="1:3">
      <c r="A2024">
        <v>88</v>
      </c>
      <c r="B2024" t="s">
        <v>65</v>
      </c>
      <c r="C2024" t="s">
        <v>509</v>
      </c>
    </row>
    <row r="2025" spans="1:3">
      <c r="A2025">
        <v>88</v>
      </c>
      <c r="B2025" t="s">
        <v>64</v>
      </c>
      <c r="C2025" t="s">
        <v>509</v>
      </c>
    </row>
    <row r="2026" spans="1:3">
      <c r="A2026">
        <v>88</v>
      </c>
      <c r="B2026" t="s">
        <v>63</v>
      </c>
      <c r="C2026" t="s">
        <v>509</v>
      </c>
    </row>
    <row r="2027" spans="1:3">
      <c r="A2027">
        <v>88</v>
      </c>
      <c r="B2027" t="s">
        <v>62</v>
      </c>
      <c r="C2027" t="s">
        <v>509</v>
      </c>
    </row>
    <row r="2028" spans="1:3">
      <c r="A2028">
        <v>88</v>
      </c>
      <c r="B2028" t="s">
        <v>61</v>
      </c>
      <c r="C2028" t="s">
        <v>460</v>
      </c>
    </row>
    <row r="2029" spans="1:3">
      <c r="A2029">
        <v>88</v>
      </c>
      <c r="B2029" t="s">
        <v>60</v>
      </c>
      <c r="C2029" t="s">
        <v>460</v>
      </c>
    </row>
    <row r="2030" spans="1:3">
      <c r="A2030">
        <v>88</v>
      </c>
      <c r="B2030" t="s">
        <v>59</v>
      </c>
      <c r="C2030" t="s">
        <v>460</v>
      </c>
    </row>
    <row r="2031" spans="1:3">
      <c r="A2031">
        <v>88</v>
      </c>
      <c r="B2031" t="s">
        <v>58</v>
      </c>
      <c r="C2031" t="s">
        <v>460</v>
      </c>
    </row>
    <row r="2032" spans="1:3">
      <c r="A2032">
        <v>88</v>
      </c>
      <c r="B2032" t="s">
        <v>56</v>
      </c>
      <c r="C2032" t="s">
        <v>460</v>
      </c>
    </row>
    <row r="2033" spans="1:3">
      <c r="A2033">
        <v>88</v>
      </c>
      <c r="B2033" t="s">
        <v>55</v>
      </c>
      <c r="C2033" t="s">
        <v>460</v>
      </c>
    </row>
    <row r="2034" spans="1:3">
      <c r="A2034">
        <v>88</v>
      </c>
      <c r="B2034" t="s">
        <v>495</v>
      </c>
      <c r="C2034" t="s">
        <v>460</v>
      </c>
    </row>
    <row r="2035" spans="1:3">
      <c r="A2035">
        <v>88</v>
      </c>
      <c r="B2035" t="s">
        <v>45</v>
      </c>
      <c r="C2035" t="s">
        <v>510</v>
      </c>
    </row>
    <row r="2036" spans="1:3">
      <c r="A2036">
        <v>88</v>
      </c>
      <c r="B2036" t="s">
        <v>44</v>
      </c>
      <c r="C2036" t="s">
        <v>510</v>
      </c>
    </row>
    <row r="2037" spans="1:3">
      <c r="A2037">
        <v>88</v>
      </c>
      <c r="B2037" t="s">
        <v>43</v>
      </c>
      <c r="C2037" t="s">
        <v>510</v>
      </c>
    </row>
    <row r="2038" spans="1:3">
      <c r="A2038">
        <v>88</v>
      </c>
      <c r="B2038" t="s">
        <v>42</v>
      </c>
      <c r="C2038" t="s">
        <v>510</v>
      </c>
    </row>
    <row r="2039" spans="1:3">
      <c r="A2039">
        <v>88</v>
      </c>
      <c r="B2039" t="s">
        <v>41</v>
      </c>
      <c r="C2039" t="s">
        <v>510</v>
      </c>
    </row>
    <row r="2040" spans="1:3">
      <c r="A2040">
        <v>88</v>
      </c>
      <c r="B2040" t="s">
        <v>40</v>
      </c>
      <c r="C2040" t="s">
        <v>510</v>
      </c>
    </row>
    <row r="2041" spans="1:3">
      <c r="A2041">
        <v>88</v>
      </c>
      <c r="B2041" t="s">
        <v>38</v>
      </c>
      <c r="C2041" t="s">
        <v>510</v>
      </c>
    </row>
    <row r="2042" spans="1:3">
      <c r="A2042">
        <v>88</v>
      </c>
      <c r="B2042" t="s">
        <v>37</v>
      </c>
      <c r="C2042" t="s">
        <v>510</v>
      </c>
    </row>
    <row r="2043" spans="1:3">
      <c r="A2043">
        <v>88</v>
      </c>
      <c r="B2043" t="s">
        <v>36</v>
      </c>
      <c r="C2043" t="s">
        <v>510</v>
      </c>
    </row>
    <row r="2044" spans="1:3">
      <c r="A2044">
        <v>88</v>
      </c>
      <c r="B2044" t="s">
        <v>35</v>
      </c>
      <c r="C2044" t="s">
        <v>511</v>
      </c>
    </row>
    <row r="2045" spans="1:3">
      <c r="A2045">
        <v>88</v>
      </c>
      <c r="B2045" t="s">
        <v>34</v>
      </c>
      <c r="C2045" t="s">
        <v>511</v>
      </c>
    </row>
    <row r="2046" spans="1:3">
      <c r="A2046">
        <v>88</v>
      </c>
      <c r="B2046" t="s">
        <v>33</v>
      </c>
      <c r="C2046" t="s">
        <v>511</v>
      </c>
    </row>
    <row r="2047" spans="1:3">
      <c r="A2047">
        <v>88</v>
      </c>
      <c r="B2047" t="s">
        <v>32</v>
      </c>
      <c r="C2047" t="s">
        <v>511</v>
      </c>
    </row>
    <row r="2048" spans="1:3">
      <c r="A2048">
        <v>88</v>
      </c>
      <c r="B2048" t="s">
        <v>31</v>
      </c>
      <c r="C2048" t="s">
        <v>511</v>
      </c>
    </row>
    <row r="2049" spans="1:3">
      <c r="A2049">
        <v>88</v>
      </c>
      <c r="B2049" t="s">
        <v>30</v>
      </c>
      <c r="C2049" t="s">
        <v>511</v>
      </c>
    </row>
    <row r="2050" spans="1:3">
      <c r="A2050">
        <v>88</v>
      </c>
      <c r="B2050" t="s">
        <v>29</v>
      </c>
      <c r="C2050" t="s">
        <v>511</v>
      </c>
    </row>
    <row r="2051" spans="1:3">
      <c r="A2051">
        <v>88</v>
      </c>
      <c r="B2051" t="s">
        <v>28</v>
      </c>
      <c r="C2051" t="s">
        <v>511</v>
      </c>
    </row>
    <row r="2052" spans="1:3">
      <c r="A2052">
        <v>88</v>
      </c>
      <c r="B2052" t="s">
        <v>27</v>
      </c>
      <c r="C2052" t="s">
        <v>511</v>
      </c>
    </row>
    <row r="2053" spans="1:3">
      <c r="A2053">
        <v>88</v>
      </c>
      <c r="B2053" t="s">
        <v>26</v>
      </c>
      <c r="C2053" t="s">
        <v>511</v>
      </c>
    </row>
    <row r="2054" spans="1:3">
      <c r="A2054">
        <v>88</v>
      </c>
      <c r="B2054" t="s">
        <v>25</v>
      </c>
      <c r="C2054" t="s">
        <v>511</v>
      </c>
    </row>
    <row r="2055" spans="1:3">
      <c r="A2055">
        <v>88</v>
      </c>
      <c r="B2055" t="s">
        <v>24</v>
      </c>
      <c r="C2055" t="s">
        <v>511</v>
      </c>
    </row>
    <row r="2056" spans="1:3">
      <c r="A2056">
        <v>88</v>
      </c>
      <c r="B2056" t="s">
        <v>23</v>
      </c>
      <c r="C2056" t="s">
        <v>511</v>
      </c>
    </row>
    <row r="2057" spans="1:3">
      <c r="A2057">
        <v>88</v>
      </c>
      <c r="B2057" t="s">
        <v>22</v>
      </c>
      <c r="C2057" t="s">
        <v>511</v>
      </c>
    </row>
    <row r="2058" spans="1:3">
      <c r="A2058">
        <v>88</v>
      </c>
      <c r="B2058" t="s">
        <v>21</v>
      </c>
      <c r="C2058" t="s">
        <v>511</v>
      </c>
    </row>
    <row r="2059" spans="1:3">
      <c r="A2059">
        <v>88</v>
      </c>
      <c r="B2059" t="s">
        <v>20</v>
      </c>
      <c r="C2059" t="s">
        <v>511</v>
      </c>
    </row>
    <row r="2060" spans="1:3">
      <c r="A2060">
        <v>88</v>
      </c>
      <c r="B2060" t="s">
        <v>19</v>
      </c>
      <c r="C2060" t="s">
        <v>511</v>
      </c>
    </row>
    <row r="2061" spans="1:3">
      <c r="A2061">
        <v>88</v>
      </c>
      <c r="B2061" t="s">
        <v>18</v>
      </c>
      <c r="C2061" t="s">
        <v>511</v>
      </c>
    </row>
    <row r="2062" spans="1:3">
      <c r="A2062">
        <v>88</v>
      </c>
      <c r="B2062" t="s">
        <v>17</v>
      </c>
      <c r="C2062" t="s">
        <v>511</v>
      </c>
    </row>
    <row r="2063" spans="1:3">
      <c r="A2063">
        <v>88</v>
      </c>
      <c r="B2063" t="s">
        <v>16</v>
      </c>
      <c r="C2063" t="s">
        <v>511</v>
      </c>
    </row>
    <row r="2064" spans="1:3">
      <c r="A2064">
        <v>88</v>
      </c>
      <c r="B2064" t="s">
        <v>15</v>
      </c>
      <c r="C2064" t="s">
        <v>511</v>
      </c>
    </row>
    <row r="2065" spans="1:3">
      <c r="A2065">
        <v>88</v>
      </c>
      <c r="B2065" t="s">
        <v>14</v>
      </c>
      <c r="C2065" t="s">
        <v>511</v>
      </c>
    </row>
    <row r="2066" spans="1:3">
      <c r="A2066">
        <v>88</v>
      </c>
      <c r="B2066" t="s">
        <v>13</v>
      </c>
      <c r="C2066" t="s">
        <v>511</v>
      </c>
    </row>
    <row r="2067" spans="1:3">
      <c r="A2067">
        <v>88</v>
      </c>
      <c r="B2067" t="s">
        <v>496</v>
      </c>
      <c r="C2067" t="s">
        <v>511</v>
      </c>
    </row>
    <row r="2068" spans="1:3">
      <c r="A2068">
        <v>88</v>
      </c>
      <c r="B2068" t="s">
        <v>10</v>
      </c>
      <c r="C2068" t="s">
        <v>511</v>
      </c>
    </row>
    <row r="2069" spans="1:3">
      <c r="A2069">
        <v>88</v>
      </c>
      <c r="B2069" t="s">
        <v>9</v>
      </c>
      <c r="C2069" t="s">
        <v>511</v>
      </c>
    </row>
    <row r="2070" spans="1:3">
      <c r="A2070">
        <v>88</v>
      </c>
      <c r="B2070" t="s">
        <v>8</v>
      </c>
      <c r="C2070" t="s">
        <v>511</v>
      </c>
    </row>
    <row r="2071" spans="1:3">
      <c r="A2071">
        <v>88</v>
      </c>
      <c r="B2071" t="s">
        <v>7</v>
      </c>
      <c r="C2071" t="s">
        <v>511</v>
      </c>
    </row>
    <row r="2072" spans="1:3">
      <c r="A2072">
        <v>88</v>
      </c>
      <c r="B2072" t="s">
        <v>6</v>
      </c>
      <c r="C2072" t="s">
        <v>511</v>
      </c>
    </row>
    <row r="2073" spans="1:3">
      <c r="A2073">
        <v>88</v>
      </c>
      <c r="B2073" t="s">
        <v>4</v>
      </c>
      <c r="C2073" t="s">
        <v>512</v>
      </c>
    </row>
    <row r="2074" spans="1:3">
      <c r="A2074">
        <v>88</v>
      </c>
      <c r="B2074" t="s">
        <v>2</v>
      </c>
      <c r="C2074" t="s">
        <v>512</v>
      </c>
    </row>
    <row r="2075" spans="1:3">
      <c r="A2075">
        <v>88</v>
      </c>
      <c r="B2075" t="s">
        <v>497</v>
      </c>
      <c r="C2075" t="s">
        <v>1987</v>
      </c>
    </row>
    <row r="2076" spans="1:3">
      <c r="A2076">
        <v>88</v>
      </c>
      <c r="B2076" t="s">
        <v>1</v>
      </c>
      <c r="C2076" t="s">
        <v>513</v>
      </c>
    </row>
    <row r="2077" spans="1:3">
      <c r="A2077">
        <v>88</v>
      </c>
      <c r="B2077" t="s">
        <v>498</v>
      </c>
      <c r="C2077" t="s">
        <v>1978</v>
      </c>
    </row>
    <row r="2078" spans="1:3">
      <c r="A2078">
        <v>88</v>
      </c>
      <c r="B2078" t="s">
        <v>0</v>
      </c>
      <c r="C2078" t="s">
        <v>0</v>
      </c>
    </row>
    <row r="2079" spans="1:3">
      <c r="A2079">
        <v>89</v>
      </c>
      <c r="B2079" t="s">
        <v>439</v>
      </c>
      <c r="C2079" t="s">
        <v>501</v>
      </c>
    </row>
    <row r="2080" spans="1:3">
      <c r="A2080">
        <v>89</v>
      </c>
      <c r="B2080" t="s">
        <v>438</v>
      </c>
      <c r="C2080" t="s">
        <v>501</v>
      </c>
    </row>
    <row r="2081" spans="1:3">
      <c r="A2081">
        <v>89</v>
      </c>
      <c r="B2081" t="s">
        <v>437</v>
      </c>
      <c r="C2081" t="s">
        <v>501</v>
      </c>
    </row>
    <row r="2082" spans="1:3">
      <c r="A2082">
        <v>89</v>
      </c>
      <c r="B2082" t="s">
        <v>436</v>
      </c>
      <c r="C2082" t="s">
        <v>501</v>
      </c>
    </row>
    <row r="2083" spans="1:3">
      <c r="A2083">
        <v>89</v>
      </c>
      <c r="B2083" t="s">
        <v>435</v>
      </c>
      <c r="C2083" t="s">
        <v>501</v>
      </c>
    </row>
    <row r="2084" spans="1:3">
      <c r="A2084">
        <v>89</v>
      </c>
      <c r="B2084" t="s">
        <v>434</v>
      </c>
      <c r="C2084" t="s">
        <v>501</v>
      </c>
    </row>
    <row r="2085" spans="1:3">
      <c r="A2085">
        <v>89</v>
      </c>
      <c r="B2085" t="s">
        <v>433</v>
      </c>
      <c r="C2085" t="s">
        <v>501</v>
      </c>
    </row>
    <row r="2086" spans="1:3">
      <c r="A2086">
        <v>89</v>
      </c>
      <c r="B2086" t="s">
        <v>432</v>
      </c>
      <c r="C2086" t="s">
        <v>501</v>
      </c>
    </row>
    <row r="2087" spans="1:3">
      <c r="A2087">
        <v>89</v>
      </c>
      <c r="B2087" t="s">
        <v>431</v>
      </c>
      <c r="C2087" t="s">
        <v>501</v>
      </c>
    </row>
    <row r="2088" spans="1:3">
      <c r="A2088">
        <v>89</v>
      </c>
      <c r="B2088" t="s">
        <v>430</v>
      </c>
      <c r="C2088" t="s">
        <v>501</v>
      </c>
    </row>
    <row r="2089" spans="1:3">
      <c r="A2089">
        <v>89</v>
      </c>
      <c r="B2089" t="s">
        <v>429</v>
      </c>
      <c r="C2089" t="s">
        <v>501</v>
      </c>
    </row>
    <row r="2090" spans="1:3">
      <c r="A2090">
        <v>89</v>
      </c>
      <c r="B2090" t="s">
        <v>428</v>
      </c>
      <c r="C2090" t="s">
        <v>501</v>
      </c>
    </row>
    <row r="2091" spans="1:3">
      <c r="A2091">
        <v>89</v>
      </c>
      <c r="B2091" t="s">
        <v>427</v>
      </c>
      <c r="C2091" t="s">
        <v>501</v>
      </c>
    </row>
    <row r="2092" spans="1:3">
      <c r="A2092">
        <v>89</v>
      </c>
      <c r="B2092" t="s">
        <v>426</v>
      </c>
      <c r="C2092" t="s">
        <v>501</v>
      </c>
    </row>
    <row r="2093" spans="1:3">
      <c r="A2093">
        <v>89</v>
      </c>
      <c r="B2093" t="s">
        <v>425</v>
      </c>
      <c r="C2093" t="s">
        <v>501</v>
      </c>
    </row>
    <row r="2094" spans="1:3">
      <c r="A2094">
        <v>89</v>
      </c>
      <c r="B2094" t="s">
        <v>424</v>
      </c>
      <c r="C2094" t="s">
        <v>501</v>
      </c>
    </row>
    <row r="2095" spans="1:3">
      <c r="A2095">
        <v>89</v>
      </c>
      <c r="B2095" t="s">
        <v>423</v>
      </c>
      <c r="C2095" t="s">
        <v>449</v>
      </c>
    </row>
    <row r="2096" spans="1:3">
      <c r="A2096">
        <v>89</v>
      </c>
      <c r="B2096" t="s">
        <v>422</v>
      </c>
      <c r="C2096" t="s">
        <v>449</v>
      </c>
    </row>
    <row r="2097" spans="1:3">
      <c r="A2097">
        <v>89</v>
      </c>
      <c r="B2097" t="s">
        <v>421</v>
      </c>
      <c r="C2097" t="s">
        <v>502</v>
      </c>
    </row>
    <row r="2098" spans="1:3">
      <c r="A2098">
        <v>89</v>
      </c>
      <c r="B2098" t="s">
        <v>499</v>
      </c>
      <c r="C2098" t="s">
        <v>502</v>
      </c>
    </row>
    <row r="2099" spans="1:3">
      <c r="A2099">
        <v>89</v>
      </c>
      <c r="B2099" t="s">
        <v>420</v>
      </c>
      <c r="C2099" t="s">
        <v>502</v>
      </c>
    </row>
    <row r="2100" spans="1:3">
      <c r="A2100">
        <v>89</v>
      </c>
      <c r="B2100" t="s">
        <v>419</v>
      </c>
      <c r="C2100" t="s">
        <v>502</v>
      </c>
    </row>
    <row r="2101" spans="1:3">
      <c r="A2101">
        <v>89</v>
      </c>
      <c r="B2101" t="s">
        <v>418</v>
      </c>
      <c r="C2101" t="s">
        <v>502</v>
      </c>
    </row>
    <row r="2102" spans="1:3">
      <c r="A2102">
        <v>89</v>
      </c>
      <c r="B2102" t="s">
        <v>417</v>
      </c>
      <c r="C2102" t="s">
        <v>502</v>
      </c>
    </row>
    <row r="2103" spans="1:3">
      <c r="A2103">
        <v>89</v>
      </c>
      <c r="B2103" t="s">
        <v>416</v>
      </c>
      <c r="C2103" t="s">
        <v>502</v>
      </c>
    </row>
    <row r="2104" spans="1:3">
      <c r="A2104">
        <v>89</v>
      </c>
      <c r="B2104" t="s">
        <v>415</v>
      </c>
      <c r="C2104" t="s">
        <v>502</v>
      </c>
    </row>
    <row r="2105" spans="1:3">
      <c r="A2105">
        <v>89</v>
      </c>
      <c r="B2105" t="s">
        <v>414</v>
      </c>
      <c r="C2105" t="s">
        <v>502</v>
      </c>
    </row>
    <row r="2106" spans="1:3">
      <c r="A2106">
        <v>89</v>
      </c>
      <c r="B2106" t="s">
        <v>413</v>
      </c>
      <c r="C2106" t="s">
        <v>502</v>
      </c>
    </row>
    <row r="2107" spans="1:3">
      <c r="A2107">
        <v>89</v>
      </c>
      <c r="B2107" t="s">
        <v>412</v>
      </c>
      <c r="C2107" t="s">
        <v>502</v>
      </c>
    </row>
    <row r="2108" spans="1:3">
      <c r="A2108">
        <v>89</v>
      </c>
      <c r="B2108" t="s">
        <v>411</v>
      </c>
      <c r="C2108" t="s">
        <v>502</v>
      </c>
    </row>
    <row r="2109" spans="1:3">
      <c r="A2109">
        <v>89</v>
      </c>
      <c r="B2109" t="s">
        <v>410</v>
      </c>
      <c r="C2109" t="s">
        <v>451</v>
      </c>
    </row>
    <row r="2110" spans="1:3">
      <c r="A2110">
        <v>89</v>
      </c>
      <c r="B2110" t="s">
        <v>409</v>
      </c>
      <c r="C2110" t="s">
        <v>451</v>
      </c>
    </row>
    <row r="2111" spans="1:3">
      <c r="A2111">
        <v>89</v>
      </c>
      <c r="B2111" t="s">
        <v>408</v>
      </c>
      <c r="C2111" t="s">
        <v>451</v>
      </c>
    </row>
    <row r="2112" spans="1:3">
      <c r="A2112">
        <v>89</v>
      </c>
      <c r="B2112" t="s">
        <v>407</v>
      </c>
      <c r="C2112" t="s">
        <v>451</v>
      </c>
    </row>
    <row r="2113" spans="1:3">
      <c r="A2113">
        <v>89</v>
      </c>
      <c r="B2113" t="s">
        <v>406</v>
      </c>
      <c r="C2113" t="s">
        <v>451</v>
      </c>
    </row>
    <row r="2114" spans="1:3">
      <c r="A2114">
        <v>89</v>
      </c>
      <c r="B2114" t="s">
        <v>405</v>
      </c>
      <c r="C2114" t="s">
        <v>451</v>
      </c>
    </row>
    <row r="2115" spans="1:3">
      <c r="A2115">
        <v>89</v>
      </c>
      <c r="B2115" t="s">
        <v>404</v>
      </c>
      <c r="C2115" t="s">
        <v>451</v>
      </c>
    </row>
    <row r="2116" spans="1:3">
      <c r="A2116">
        <v>89</v>
      </c>
      <c r="B2116" t="s">
        <v>403</v>
      </c>
      <c r="C2116" t="s">
        <v>451</v>
      </c>
    </row>
    <row r="2117" spans="1:3">
      <c r="A2117">
        <v>89</v>
      </c>
      <c r="B2117" t="s">
        <v>402</v>
      </c>
      <c r="C2117" t="s">
        <v>451</v>
      </c>
    </row>
    <row r="2118" spans="1:3">
      <c r="A2118">
        <v>89</v>
      </c>
      <c r="B2118" t="s">
        <v>401</v>
      </c>
      <c r="C2118" t="s">
        <v>451</v>
      </c>
    </row>
    <row r="2119" spans="1:3">
      <c r="A2119">
        <v>89</v>
      </c>
      <c r="B2119" t="s">
        <v>400</v>
      </c>
      <c r="C2119" t="s">
        <v>451</v>
      </c>
    </row>
    <row r="2120" spans="1:3">
      <c r="A2120">
        <v>89</v>
      </c>
      <c r="B2120" t="s">
        <v>399</v>
      </c>
      <c r="C2120" t="s">
        <v>451</v>
      </c>
    </row>
    <row r="2121" spans="1:3">
      <c r="A2121">
        <v>89</v>
      </c>
      <c r="B2121" t="s">
        <v>398</v>
      </c>
      <c r="C2121" t="s">
        <v>451</v>
      </c>
    </row>
    <row r="2122" spans="1:3">
      <c r="A2122">
        <v>89</v>
      </c>
      <c r="B2122" t="s">
        <v>397</v>
      </c>
      <c r="C2122" t="s">
        <v>451</v>
      </c>
    </row>
    <row r="2123" spans="1:3">
      <c r="A2123">
        <v>89</v>
      </c>
      <c r="B2123" t="s">
        <v>396</v>
      </c>
      <c r="C2123" t="s">
        <v>451</v>
      </c>
    </row>
    <row r="2124" spans="1:3">
      <c r="A2124">
        <v>89</v>
      </c>
      <c r="B2124" t="s">
        <v>395</v>
      </c>
      <c r="C2124" t="s">
        <v>451</v>
      </c>
    </row>
    <row r="2125" spans="1:3">
      <c r="A2125">
        <v>89</v>
      </c>
      <c r="B2125" t="s">
        <v>394</v>
      </c>
      <c r="C2125" t="s">
        <v>451</v>
      </c>
    </row>
    <row r="2126" spans="1:3">
      <c r="A2126">
        <v>89</v>
      </c>
      <c r="B2126" t="s">
        <v>393</v>
      </c>
      <c r="C2126" t="s">
        <v>451</v>
      </c>
    </row>
    <row r="2127" spans="1:3">
      <c r="A2127">
        <v>89</v>
      </c>
      <c r="B2127" t="s">
        <v>392</v>
      </c>
      <c r="C2127" t="s">
        <v>451</v>
      </c>
    </row>
    <row r="2128" spans="1:3">
      <c r="A2128">
        <v>89</v>
      </c>
      <c r="B2128" t="s">
        <v>391</v>
      </c>
      <c r="C2128" t="s">
        <v>451</v>
      </c>
    </row>
    <row r="2129" spans="1:3">
      <c r="A2129">
        <v>89</v>
      </c>
      <c r="B2129" t="s">
        <v>390</v>
      </c>
      <c r="C2129" t="s">
        <v>451</v>
      </c>
    </row>
    <row r="2130" spans="1:3">
      <c r="A2130">
        <v>89</v>
      </c>
      <c r="B2130" t="s">
        <v>389</v>
      </c>
      <c r="C2130" t="s">
        <v>451</v>
      </c>
    </row>
    <row r="2131" spans="1:3">
      <c r="A2131">
        <v>89</v>
      </c>
      <c r="B2131" t="s">
        <v>388</v>
      </c>
      <c r="C2131" t="s">
        <v>451</v>
      </c>
    </row>
    <row r="2132" spans="1:3">
      <c r="A2132">
        <v>89</v>
      </c>
      <c r="B2132" t="s">
        <v>387</v>
      </c>
      <c r="C2132" t="s">
        <v>451</v>
      </c>
    </row>
    <row r="2133" spans="1:3">
      <c r="A2133">
        <v>89</v>
      </c>
      <c r="B2133" t="s">
        <v>386</v>
      </c>
      <c r="C2133" t="s">
        <v>451</v>
      </c>
    </row>
    <row r="2134" spans="1:3">
      <c r="A2134">
        <v>89</v>
      </c>
      <c r="B2134" t="s">
        <v>385</v>
      </c>
      <c r="C2134" t="s">
        <v>451</v>
      </c>
    </row>
    <row r="2135" spans="1:3">
      <c r="A2135">
        <v>89</v>
      </c>
      <c r="B2135" t="s">
        <v>384</v>
      </c>
      <c r="C2135" t="s">
        <v>451</v>
      </c>
    </row>
    <row r="2136" spans="1:3">
      <c r="A2136">
        <v>89</v>
      </c>
      <c r="B2136" t="s">
        <v>383</v>
      </c>
      <c r="C2136" t="s">
        <v>451</v>
      </c>
    </row>
    <row r="2137" spans="1:3">
      <c r="A2137">
        <v>89</v>
      </c>
      <c r="B2137" t="s">
        <v>382</v>
      </c>
      <c r="C2137" t="s">
        <v>451</v>
      </c>
    </row>
    <row r="2138" spans="1:3">
      <c r="A2138">
        <v>89</v>
      </c>
      <c r="B2138" t="s">
        <v>381</v>
      </c>
      <c r="C2138" t="s">
        <v>451</v>
      </c>
    </row>
    <row r="2139" spans="1:3">
      <c r="A2139">
        <v>89</v>
      </c>
      <c r="B2139" t="s">
        <v>380</v>
      </c>
      <c r="C2139" t="s">
        <v>451</v>
      </c>
    </row>
    <row r="2140" spans="1:3">
      <c r="A2140">
        <v>89</v>
      </c>
      <c r="B2140" t="s">
        <v>379</v>
      </c>
      <c r="C2140" t="s">
        <v>451</v>
      </c>
    </row>
    <row r="2141" spans="1:3">
      <c r="A2141">
        <v>89</v>
      </c>
      <c r="B2141" t="s">
        <v>378</v>
      </c>
      <c r="C2141" t="s">
        <v>451</v>
      </c>
    </row>
    <row r="2142" spans="1:3">
      <c r="A2142">
        <v>89</v>
      </c>
      <c r="B2142" t="s">
        <v>377</v>
      </c>
      <c r="C2142" t="s">
        <v>451</v>
      </c>
    </row>
    <row r="2143" spans="1:3">
      <c r="A2143">
        <v>89</v>
      </c>
      <c r="B2143" t="s">
        <v>376</v>
      </c>
      <c r="C2143" t="s">
        <v>451</v>
      </c>
    </row>
    <row r="2144" spans="1:3">
      <c r="A2144">
        <v>89</v>
      </c>
      <c r="B2144" t="s">
        <v>375</v>
      </c>
      <c r="C2144" t="s">
        <v>451</v>
      </c>
    </row>
    <row r="2145" spans="1:3">
      <c r="A2145">
        <v>89</v>
      </c>
      <c r="B2145" t="s">
        <v>374</v>
      </c>
      <c r="C2145" t="s">
        <v>451</v>
      </c>
    </row>
    <row r="2146" spans="1:3">
      <c r="A2146">
        <v>89</v>
      </c>
      <c r="B2146" t="s">
        <v>373</v>
      </c>
      <c r="C2146" t="s">
        <v>451</v>
      </c>
    </row>
    <row r="2147" spans="1:3">
      <c r="A2147">
        <v>89</v>
      </c>
      <c r="B2147" t="s">
        <v>372</v>
      </c>
      <c r="C2147" t="s">
        <v>451</v>
      </c>
    </row>
    <row r="2148" spans="1:3">
      <c r="A2148">
        <v>89</v>
      </c>
      <c r="B2148" t="s">
        <v>371</v>
      </c>
      <c r="C2148" t="s">
        <v>451</v>
      </c>
    </row>
    <row r="2149" spans="1:3">
      <c r="A2149">
        <v>89</v>
      </c>
      <c r="B2149" t="s">
        <v>370</v>
      </c>
      <c r="C2149" t="s">
        <v>451</v>
      </c>
    </row>
    <row r="2150" spans="1:3">
      <c r="A2150">
        <v>89</v>
      </c>
      <c r="B2150" t="s">
        <v>369</v>
      </c>
      <c r="C2150" t="s">
        <v>451</v>
      </c>
    </row>
    <row r="2151" spans="1:3">
      <c r="A2151">
        <v>89</v>
      </c>
      <c r="B2151" t="s">
        <v>368</v>
      </c>
      <c r="C2151" t="s">
        <v>451</v>
      </c>
    </row>
    <row r="2152" spans="1:3">
      <c r="A2152">
        <v>89</v>
      </c>
      <c r="B2152" t="s">
        <v>367</v>
      </c>
      <c r="C2152" t="s">
        <v>451</v>
      </c>
    </row>
    <row r="2153" spans="1:3">
      <c r="A2153">
        <v>89</v>
      </c>
      <c r="B2153" t="s">
        <v>366</v>
      </c>
      <c r="C2153" t="s">
        <v>451</v>
      </c>
    </row>
    <row r="2154" spans="1:3">
      <c r="A2154">
        <v>89</v>
      </c>
      <c r="B2154" t="s">
        <v>365</v>
      </c>
      <c r="C2154" t="s">
        <v>451</v>
      </c>
    </row>
    <row r="2155" spans="1:3">
      <c r="A2155">
        <v>89</v>
      </c>
      <c r="B2155" t="s">
        <v>364</v>
      </c>
      <c r="C2155" t="s">
        <v>451</v>
      </c>
    </row>
    <row r="2156" spans="1:3">
      <c r="A2156">
        <v>89</v>
      </c>
      <c r="B2156" t="s">
        <v>363</v>
      </c>
      <c r="C2156" t="s">
        <v>451</v>
      </c>
    </row>
    <row r="2157" spans="1:3">
      <c r="A2157">
        <v>89</v>
      </c>
      <c r="B2157" t="s">
        <v>446</v>
      </c>
      <c r="C2157" t="s">
        <v>451</v>
      </c>
    </row>
    <row r="2158" spans="1:3">
      <c r="A2158">
        <v>89</v>
      </c>
      <c r="B2158" t="s">
        <v>445</v>
      </c>
      <c r="C2158" t="s">
        <v>451</v>
      </c>
    </row>
    <row r="2159" spans="1:3">
      <c r="A2159">
        <v>89</v>
      </c>
      <c r="B2159" t="s">
        <v>362</v>
      </c>
      <c r="C2159" t="s">
        <v>451</v>
      </c>
    </row>
    <row r="2160" spans="1:3">
      <c r="A2160">
        <v>89</v>
      </c>
      <c r="B2160" t="s">
        <v>361</v>
      </c>
      <c r="C2160" t="s">
        <v>451</v>
      </c>
    </row>
    <row r="2161" spans="1:3">
      <c r="A2161">
        <v>89</v>
      </c>
      <c r="B2161" t="s">
        <v>360</v>
      </c>
      <c r="C2161" t="s">
        <v>451</v>
      </c>
    </row>
    <row r="2162" spans="1:3">
      <c r="A2162">
        <v>89</v>
      </c>
      <c r="B2162" t="s">
        <v>359</v>
      </c>
      <c r="C2162" t="s">
        <v>451</v>
      </c>
    </row>
    <row r="2163" spans="1:3">
      <c r="A2163">
        <v>89</v>
      </c>
      <c r="B2163" t="s">
        <v>358</v>
      </c>
      <c r="C2163" t="s">
        <v>451</v>
      </c>
    </row>
    <row r="2164" spans="1:3">
      <c r="A2164">
        <v>89</v>
      </c>
      <c r="B2164" t="s">
        <v>357</v>
      </c>
      <c r="C2164" t="s">
        <v>451</v>
      </c>
    </row>
    <row r="2165" spans="1:3">
      <c r="A2165">
        <v>89</v>
      </c>
      <c r="B2165" t="s">
        <v>356</v>
      </c>
      <c r="C2165" t="s">
        <v>451</v>
      </c>
    </row>
    <row r="2166" spans="1:3">
      <c r="A2166">
        <v>89</v>
      </c>
      <c r="B2166" t="s">
        <v>355</v>
      </c>
      <c r="C2166" t="s">
        <v>451</v>
      </c>
    </row>
    <row r="2167" spans="1:3">
      <c r="A2167">
        <v>89</v>
      </c>
      <c r="B2167" t="s">
        <v>354</v>
      </c>
      <c r="C2167" t="s">
        <v>451</v>
      </c>
    </row>
    <row r="2168" spans="1:3">
      <c r="A2168">
        <v>89</v>
      </c>
      <c r="B2168" t="s">
        <v>353</v>
      </c>
      <c r="C2168" t="s">
        <v>451</v>
      </c>
    </row>
    <row r="2169" spans="1:3">
      <c r="A2169">
        <v>89</v>
      </c>
      <c r="B2169" t="s">
        <v>352</v>
      </c>
      <c r="C2169" t="s">
        <v>451</v>
      </c>
    </row>
    <row r="2170" spans="1:3">
      <c r="A2170">
        <v>89</v>
      </c>
      <c r="B2170" t="s">
        <v>351</v>
      </c>
      <c r="C2170" t="s">
        <v>451</v>
      </c>
    </row>
    <row r="2171" spans="1:3">
      <c r="A2171">
        <v>89</v>
      </c>
      <c r="B2171" t="s">
        <v>350</v>
      </c>
      <c r="C2171" t="s">
        <v>451</v>
      </c>
    </row>
    <row r="2172" spans="1:3">
      <c r="A2172">
        <v>89</v>
      </c>
      <c r="B2172" t="s">
        <v>349</v>
      </c>
      <c r="C2172" t="s">
        <v>451</v>
      </c>
    </row>
    <row r="2173" spans="1:3">
      <c r="A2173">
        <v>89</v>
      </c>
      <c r="B2173" t="s">
        <v>348</v>
      </c>
      <c r="C2173" t="s">
        <v>451</v>
      </c>
    </row>
    <row r="2174" spans="1:3">
      <c r="A2174">
        <v>89</v>
      </c>
      <c r="B2174" t="s">
        <v>347</v>
      </c>
      <c r="C2174" t="s">
        <v>451</v>
      </c>
    </row>
    <row r="2175" spans="1:3">
      <c r="A2175">
        <v>89</v>
      </c>
      <c r="B2175" t="s">
        <v>346</v>
      </c>
      <c r="C2175" t="s">
        <v>451</v>
      </c>
    </row>
    <row r="2176" spans="1:3">
      <c r="A2176">
        <v>89</v>
      </c>
      <c r="B2176" t="s">
        <v>345</v>
      </c>
      <c r="C2176" t="s">
        <v>451</v>
      </c>
    </row>
    <row r="2177" spans="1:3">
      <c r="A2177">
        <v>89</v>
      </c>
      <c r="B2177" t="s">
        <v>344</v>
      </c>
      <c r="C2177" t="s">
        <v>451</v>
      </c>
    </row>
    <row r="2178" spans="1:3">
      <c r="A2178">
        <v>89</v>
      </c>
      <c r="B2178" t="s">
        <v>343</v>
      </c>
      <c r="C2178" t="s">
        <v>451</v>
      </c>
    </row>
    <row r="2179" spans="1:3">
      <c r="A2179">
        <v>89</v>
      </c>
      <c r="B2179" t="s">
        <v>342</v>
      </c>
      <c r="C2179" t="s">
        <v>451</v>
      </c>
    </row>
    <row r="2180" spans="1:3">
      <c r="A2180">
        <v>89</v>
      </c>
      <c r="B2180" t="s">
        <v>341</v>
      </c>
      <c r="C2180" t="s">
        <v>451</v>
      </c>
    </row>
    <row r="2181" spans="1:3">
      <c r="A2181">
        <v>89</v>
      </c>
      <c r="B2181" t="s">
        <v>340</v>
      </c>
      <c r="C2181" t="s">
        <v>451</v>
      </c>
    </row>
    <row r="2182" spans="1:3">
      <c r="A2182">
        <v>89</v>
      </c>
      <c r="B2182" t="s">
        <v>339</v>
      </c>
      <c r="C2182" t="s">
        <v>451</v>
      </c>
    </row>
    <row r="2183" spans="1:3">
      <c r="A2183">
        <v>89</v>
      </c>
      <c r="B2183" t="s">
        <v>338</v>
      </c>
      <c r="C2183" t="s">
        <v>451</v>
      </c>
    </row>
    <row r="2184" spans="1:3">
      <c r="A2184">
        <v>89</v>
      </c>
      <c r="B2184" t="s">
        <v>337</v>
      </c>
      <c r="C2184" t="s">
        <v>451</v>
      </c>
    </row>
    <row r="2185" spans="1:3">
      <c r="A2185">
        <v>89</v>
      </c>
      <c r="B2185" t="s">
        <v>336</v>
      </c>
      <c r="C2185" t="s">
        <v>451</v>
      </c>
    </row>
    <row r="2186" spans="1:3">
      <c r="A2186">
        <v>89</v>
      </c>
      <c r="B2186" t="s">
        <v>335</v>
      </c>
      <c r="C2186" t="s">
        <v>451</v>
      </c>
    </row>
    <row r="2187" spans="1:3">
      <c r="A2187">
        <v>89</v>
      </c>
      <c r="B2187" t="s">
        <v>334</v>
      </c>
      <c r="C2187" t="s">
        <v>451</v>
      </c>
    </row>
    <row r="2188" spans="1:3">
      <c r="A2188">
        <v>89</v>
      </c>
      <c r="B2188" t="s">
        <v>333</v>
      </c>
      <c r="C2188" t="s">
        <v>451</v>
      </c>
    </row>
    <row r="2189" spans="1:3">
      <c r="A2189">
        <v>89</v>
      </c>
      <c r="B2189" t="s">
        <v>332</v>
      </c>
      <c r="C2189" t="s">
        <v>451</v>
      </c>
    </row>
    <row r="2190" spans="1:3">
      <c r="A2190">
        <v>89</v>
      </c>
      <c r="B2190" t="s">
        <v>331</v>
      </c>
      <c r="C2190" t="s">
        <v>451</v>
      </c>
    </row>
    <row r="2191" spans="1:3">
      <c r="A2191">
        <v>89</v>
      </c>
      <c r="B2191" t="s">
        <v>330</v>
      </c>
      <c r="C2191" t="s">
        <v>451</v>
      </c>
    </row>
    <row r="2192" spans="1:3">
      <c r="A2192">
        <v>89</v>
      </c>
      <c r="B2192" t="s">
        <v>329</v>
      </c>
      <c r="C2192" t="s">
        <v>451</v>
      </c>
    </row>
    <row r="2193" spans="1:3">
      <c r="A2193">
        <v>89</v>
      </c>
      <c r="B2193" t="s">
        <v>328</v>
      </c>
      <c r="C2193" t="s">
        <v>451</v>
      </c>
    </row>
    <row r="2194" spans="1:3">
      <c r="A2194">
        <v>89</v>
      </c>
      <c r="B2194" t="s">
        <v>327</v>
      </c>
      <c r="C2194" t="s">
        <v>451</v>
      </c>
    </row>
    <row r="2195" spans="1:3">
      <c r="A2195">
        <v>89</v>
      </c>
      <c r="B2195" t="s">
        <v>325</v>
      </c>
      <c r="C2195" t="s">
        <v>451</v>
      </c>
    </row>
    <row r="2196" spans="1:3">
      <c r="A2196">
        <v>89</v>
      </c>
      <c r="B2196" t="s">
        <v>324</v>
      </c>
      <c r="C2196" t="s">
        <v>451</v>
      </c>
    </row>
    <row r="2197" spans="1:3">
      <c r="A2197">
        <v>89</v>
      </c>
      <c r="B2197" t="s">
        <v>323</v>
      </c>
      <c r="C2197" t="s">
        <v>451</v>
      </c>
    </row>
    <row r="2198" spans="1:3">
      <c r="A2198">
        <v>89</v>
      </c>
      <c r="B2198" t="s">
        <v>322</v>
      </c>
      <c r="C2198" t="s">
        <v>451</v>
      </c>
    </row>
    <row r="2199" spans="1:3">
      <c r="A2199">
        <v>89</v>
      </c>
      <c r="B2199" t="s">
        <v>321</v>
      </c>
      <c r="C2199" t="s">
        <v>451</v>
      </c>
    </row>
    <row r="2200" spans="1:3">
      <c r="A2200">
        <v>89</v>
      </c>
      <c r="B2200" t="s">
        <v>320</v>
      </c>
      <c r="C2200" t="s">
        <v>451</v>
      </c>
    </row>
    <row r="2201" spans="1:3">
      <c r="A2201">
        <v>89</v>
      </c>
      <c r="B2201" t="s">
        <v>319</v>
      </c>
      <c r="C2201" t="s">
        <v>451</v>
      </c>
    </row>
    <row r="2202" spans="1:3">
      <c r="A2202">
        <v>89</v>
      </c>
      <c r="B2202" t="s">
        <v>318</v>
      </c>
      <c r="C2202" t="s">
        <v>451</v>
      </c>
    </row>
    <row r="2203" spans="1:3">
      <c r="A2203">
        <v>89</v>
      </c>
      <c r="B2203" t="s">
        <v>317</v>
      </c>
      <c r="C2203" t="s">
        <v>451</v>
      </c>
    </row>
    <row r="2204" spans="1:3">
      <c r="A2204">
        <v>89</v>
      </c>
      <c r="B2204" t="s">
        <v>316</v>
      </c>
      <c r="C2204" t="s">
        <v>451</v>
      </c>
    </row>
    <row r="2205" spans="1:3">
      <c r="A2205">
        <v>89</v>
      </c>
      <c r="B2205" t="s">
        <v>315</v>
      </c>
      <c r="C2205" t="s">
        <v>451</v>
      </c>
    </row>
    <row r="2206" spans="1:3">
      <c r="A2206">
        <v>89</v>
      </c>
      <c r="B2206" t="s">
        <v>314</v>
      </c>
      <c r="C2206" t="s">
        <v>451</v>
      </c>
    </row>
    <row r="2207" spans="1:3">
      <c r="A2207">
        <v>89</v>
      </c>
      <c r="B2207" t="s">
        <v>313</v>
      </c>
      <c r="C2207" t="s">
        <v>451</v>
      </c>
    </row>
    <row r="2208" spans="1:3">
      <c r="A2208">
        <v>89</v>
      </c>
      <c r="B2208" t="s">
        <v>312</v>
      </c>
      <c r="C2208" t="s">
        <v>451</v>
      </c>
    </row>
    <row r="2209" spans="1:3">
      <c r="A2209">
        <v>89</v>
      </c>
      <c r="B2209" t="s">
        <v>311</v>
      </c>
      <c r="C2209" t="s">
        <v>451</v>
      </c>
    </row>
    <row r="2210" spans="1:3">
      <c r="A2210">
        <v>89</v>
      </c>
      <c r="B2210" t="s">
        <v>310</v>
      </c>
      <c r="C2210" t="s">
        <v>451</v>
      </c>
    </row>
    <row r="2211" spans="1:3">
      <c r="A2211">
        <v>89</v>
      </c>
      <c r="B2211" t="s">
        <v>309</v>
      </c>
      <c r="C2211" t="s">
        <v>451</v>
      </c>
    </row>
    <row r="2212" spans="1:3">
      <c r="A2212">
        <v>89</v>
      </c>
      <c r="B2212" t="s">
        <v>308</v>
      </c>
      <c r="C2212" t="s">
        <v>451</v>
      </c>
    </row>
    <row r="2213" spans="1:3">
      <c r="A2213">
        <v>89</v>
      </c>
      <c r="B2213" t="s">
        <v>307</v>
      </c>
      <c r="C2213" t="s">
        <v>451</v>
      </c>
    </row>
    <row r="2214" spans="1:3">
      <c r="A2214">
        <v>89</v>
      </c>
      <c r="B2214" t="s">
        <v>306</v>
      </c>
      <c r="C2214" t="s">
        <v>451</v>
      </c>
    </row>
    <row r="2215" spans="1:3">
      <c r="A2215">
        <v>89</v>
      </c>
      <c r="B2215" t="s">
        <v>305</v>
      </c>
      <c r="C2215" t="s">
        <v>451</v>
      </c>
    </row>
    <row r="2216" spans="1:3">
      <c r="A2216">
        <v>89</v>
      </c>
      <c r="B2216" t="s">
        <v>304</v>
      </c>
      <c r="C2216" t="s">
        <v>451</v>
      </c>
    </row>
    <row r="2217" spans="1:3">
      <c r="A2217">
        <v>89</v>
      </c>
      <c r="B2217" t="s">
        <v>303</v>
      </c>
      <c r="C2217" t="s">
        <v>451</v>
      </c>
    </row>
    <row r="2218" spans="1:3">
      <c r="A2218">
        <v>89</v>
      </c>
      <c r="B2218" t="s">
        <v>302</v>
      </c>
      <c r="C2218" t="s">
        <v>451</v>
      </c>
    </row>
    <row r="2219" spans="1:3">
      <c r="A2219">
        <v>89</v>
      </c>
      <c r="B2219" t="s">
        <v>301</v>
      </c>
      <c r="C2219" t="s">
        <v>451</v>
      </c>
    </row>
    <row r="2220" spans="1:3">
      <c r="A2220">
        <v>89</v>
      </c>
      <c r="B2220" t="s">
        <v>300</v>
      </c>
      <c r="C2220" t="s">
        <v>451</v>
      </c>
    </row>
    <row r="2221" spans="1:3">
      <c r="A2221">
        <v>89</v>
      </c>
      <c r="B2221" t="s">
        <v>299</v>
      </c>
      <c r="C2221" t="s">
        <v>451</v>
      </c>
    </row>
    <row r="2222" spans="1:3">
      <c r="A2222">
        <v>89</v>
      </c>
      <c r="B2222" t="s">
        <v>298</v>
      </c>
      <c r="C2222" t="s">
        <v>451</v>
      </c>
    </row>
    <row r="2223" spans="1:3">
      <c r="A2223">
        <v>89</v>
      </c>
      <c r="B2223" t="s">
        <v>297</v>
      </c>
      <c r="C2223" t="s">
        <v>451</v>
      </c>
    </row>
    <row r="2224" spans="1:3">
      <c r="A2224">
        <v>89</v>
      </c>
      <c r="B2224" t="s">
        <v>296</v>
      </c>
      <c r="C2224" t="s">
        <v>451</v>
      </c>
    </row>
    <row r="2225" spans="1:3">
      <c r="A2225">
        <v>89</v>
      </c>
      <c r="B2225" t="s">
        <v>295</v>
      </c>
      <c r="C2225" t="s">
        <v>451</v>
      </c>
    </row>
    <row r="2226" spans="1:3">
      <c r="A2226">
        <v>89</v>
      </c>
      <c r="B2226" t="s">
        <v>294</v>
      </c>
      <c r="C2226" t="s">
        <v>451</v>
      </c>
    </row>
    <row r="2227" spans="1:3">
      <c r="A2227">
        <v>89</v>
      </c>
      <c r="B2227" t="s">
        <v>293</v>
      </c>
      <c r="C2227" t="s">
        <v>451</v>
      </c>
    </row>
    <row r="2228" spans="1:3">
      <c r="A2228">
        <v>89</v>
      </c>
      <c r="B2228" t="s">
        <v>292</v>
      </c>
      <c r="C2228" t="s">
        <v>451</v>
      </c>
    </row>
    <row r="2229" spans="1:3">
      <c r="A2229">
        <v>89</v>
      </c>
      <c r="B2229" t="s">
        <v>291</v>
      </c>
      <c r="C2229" t="s">
        <v>451</v>
      </c>
    </row>
    <row r="2230" spans="1:3">
      <c r="A2230">
        <v>89</v>
      </c>
      <c r="B2230" t="s">
        <v>290</v>
      </c>
      <c r="C2230" t="s">
        <v>451</v>
      </c>
    </row>
    <row r="2231" spans="1:3">
      <c r="A2231">
        <v>89</v>
      </c>
      <c r="B2231" t="s">
        <v>289</v>
      </c>
      <c r="C2231" t="s">
        <v>451</v>
      </c>
    </row>
    <row r="2232" spans="1:3">
      <c r="A2232">
        <v>89</v>
      </c>
      <c r="B2232" t="s">
        <v>288</v>
      </c>
      <c r="C2232" t="s">
        <v>451</v>
      </c>
    </row>
    <row r="2233" spans="1:3">
      <c r="A2233">
        <v>89</v>
      </c>
      <c r="B2233" t="s">
        <v>287</v>
      </c>
      <c r="C2233" t="s">
        <v>451</v>
      </c>
    </row>
    <row r="2234" spans="1:3">
      <c r="A2234">
        <v>89</v>
      </c>
      <c r="B2234" t="s">
        <v>286</v>
      </c>
      <c r="C2234" t="s">
        <v>451</v>
      </c>
    </row>
    <row r="2235" spans="1:3">
      <c r="A2235">
        <v>89</v>
      </c>
      <c r="B2235" t="s">
        <v>285</v>
      </c>
      <c r="C2235" t="s">
        <v>451</v>
      </c>
    </row>
    <row r="2236" spans="1:3">
      <c r="A2236">
        <v>89</v>
      </c>
      <c r="B2236" t="s">
        <v>284</v>
      </c>
      <c r="C2236" t="s">
        <v>451</v>
      </c>
    </row>
    <row r="2237" spans="1:3">
      <c r="A2237">
        <v>89</v>
      </c>
      <c r="B2237" t="s">
        <v>283</v>
      </c>
      <c r="C2237" t="s">
        <v>451</v>
      </c>
    </row>
    <row r="2238" spans="1:3">
      <c r="A2238">
        <v>89</v>
      </c>
      <c r="B2238" t="s">
        <v>282</v>
      </c>
      <c r="C2238" t="s">
        <v>451</v>
      </c>
    </row>
    <row r="2239" spans="1:3">
      <c r="A2239">
        <v>89</v>
      </c>
      <c r="B2239" t="s">
        <v>281</v>
      </c>
      <c r="C2239" t="s">
        <v>451</v>
      </c>
    </row>
    <row r="2240" spans="1:3">
      <c r="A2240">
        <v>89</v>
      </c>
      <c r="B2240" t="s">
        <v>280</v>
      </c>
      <c r="C2240" t="s">
        <v>451</v>
      </c>
    </row>
    <row r="2241" spans="1:3">
      <c r="A2241">
        <v>89</v>
      </c>
      <c r="B2241" t="s">
        <v>279</v>
      </c>
      <c r="C2241" t="s">
        <v>451</v>
      </c>
    </row>
    <row r="2242" spans="1:3">
      <c r="A2242">
        <v>89</v>
      </c>
      <c r="B2242" t="s">
        <v>278</v>
      </c>
      <c r="C2242" t="s">
        <v>451</v>
      </c>
    </row>
    <row r="2243" spans="1:3">
      <c r="A2243">
        <v>89</v>
      </c>
      <c r="B2243" t="s">
        <v>277</v>
      </c>
      <c r="C2243" t="s">
        <v>451</v>
      </c>
    </row>
    <row r="2244" spans="1:3">
      <c r="A2244">
        <v>89</v>
      </c>
      <c r="B2244" t="s">
        <v>276</v>
      </c>
      <c r="C2244" t="s">
        <v>451</v>
      </c>
    </row>
    <row r="2245" spans="1:3">
      <c r="A2245">
        <v>89</v>
      </c>
      <c r="B2245" t="s">
        <v>275</v>
      </c>
      <c r="C2245" t="s">
        <v>451</v>
      </c>
    </row>
    <row r="2246" spans="1:3">
      <c r="A2246">
        <v>89</v>
      </c>
      <c r="B2246" t="s">
        <v>274</v>
      </c>
      <c r="C2246" t="s">
        <v>451</v>
      </c>
    </row>
    <row r="2247" spans="1:3">
      <c r="A2247">
        <v>89</v>
      </c>
      <c r="B2247" t="s">
        <v>273</v>
      </c>
      <c r="C2247" t="s">
        <v>451</v>
      </c>
    </row>
    <row r="2248" spans="1:3">
      <c r="A2248">
        <v>89</v>
      </c>
      <c r="B2248" t="s">
        <v>272</v>
      </c>
      <c r="C2248" t="s">
        <v>503</v>
      </c>
    </row>
    <row r="2249" spans="1:3">
      <c r="A2249">
        <v>89</v>
      </c>
      <c r="B2249" t="s">
        <v>271</v>
      </c>
      <c r="C2249" t="s">
        <v>503</v>
      </c>
    </row>
    <row r="2250" spans="1:3">
      <c r="A2250">
        <v>89</v>
      </c>
      <c r="B2250" t="s">
        <v>269</v>
      </c>
      <c r="C2250" t="s">
        <v>503</v>
      </c>
    </row>
    <row r="2251" spans="1:3">
      <c r="A2251">
        <v>89</v>
      </c>
      <c r="B2251" t="s">
        <v>268</v>
      </c>
      <c r="C2251" t="s">
        <v>453</v>
      </c>
    </row>
    <row r="2252" spans="1:3">
      <c r="A2252">
        <v>89</v>
      </c>
      <c r="B2252" t="s">
        <v>267</v>
      </c>
      <c r="C2252" t="s">
        <v>453</v>
      </c>
    </row>
    <row r="2253" spans="1:3">
      <c r="A2253">
        <v>89</v>
      </c>
      <c r="B2253" t="s">
        <v>266</v>
      </c>
      <c r="C2253" t="s">
        <v>453</v>
      </c>
    </row>
    <row r="2254" spans="1:3">
      <c r="A2254">
        <v>89</v>
      </c>
      <c r="B2254" t="s">
        <v>265</v>
      </c>
      <c r="C2254" t="s">
        <v>453</v>
      </c>
    </row>
    <row r="2255" spans="1:3">
      <c r="A2255">
        <v>89</v>
      </c>
      <c r="B2255" t="s">
        <v>264</v>
      </c>
      <c r="C2255" t="s">
        <v>453</v>
      </c>
    </row>
    <row r="2256" spans="1:3">
      <c r="A2256">
        <v>89</v>
      </c>
      <c r="B2256" t="s">
        <v>263</v>
      </c>
      <c r="C2256" t="s">
        <v>453</v>
      </c>
    </row>
    <row r="2257" spans="1:3">
      <c r="A2257">
        <v>89</v>
      </c>
      <c r="B2257" t="s">
        <v>262</v>
      </c>
      <c r="C2257" t="s">
        <v>453</v>
      </c>
    </row>
    <row r="2258" spans="1:3">
      <c r="A2258">
        <v>89</v>
      </c>
      <c r="B2258" t="s">
        <v>261</v>
      </c>
      <c r="C2258" t="s">
        <v>453</v>
      </c>
    </row>
    <row r="2259" spans="1:3">
      <c r="A2259">
        <v>89</v>
      </c>
      <c r="B2259" t="s">
        <v>465</v>
      </c>
      <c r="C2259" t="s">
        <v>453</v>
      </c>
    </row>
    <row r="2260" spans="1:3">
      <c r="A2260">
        <v>89</v>
      </c>
      <c r="B2260" t="s">
        <v>258</v>
      </c>
      <c r="C2260" t="s">
        <v>504</v>
      </c>
    </row>
    <row r="2261" spans="1:3">
      <c r="A2261">
        <v>89</v>
      </c>
      <c r="B2261" t="s">
        <v>466</v>
      </c>
      <c r="C2261" t="s">
        <v>504</v>
      </c>
    </row>
    <row r="2262" spans="1:3">
      <c r="A2262">
        <v>89</v>
      </c>
      <c r="B2262" t="s">
        <v>248</v>
      </c>
      <c r="C2262" t="s">
        <v>504</v>
      </c>
    </row>
    <row r="2263" spans="1:3">
      <c r="A2263">
        <v>89</v>
      </c>
      <c r="B2263" t="s">
        <v>467</v>
      </c>
      <c r="C2263" t="s">
        <v>504</v>
      </c>
    </row>
    <row r="2264" spans="1:3">
      <c r="A2264">
        <v>89</v>
      </c>
      <c r="B2264" t="s">
        <v>244</v>
      </c>
      <c r="C2264" t="s">
        <v>504</v>
      </c>
    </row>
    <row r="2265" spans="1:3">
      <c r="A2265">
        <v>89</v>
      </c>
      <c r="B2265" t="s">
        <v>468</v>
      </c>
      <c r="C2265" t="s">
        <v>504</v>
      </c>
    </row>
    <row r="2266" spans="1:3">
      <c r="A2266">
        <v>89</v>
      </c>
      <c r="B2266" t="s">
        <v>235</v>
      </c>
      <c r="C2266" t="s">
        <v>504</v>
      </c>
    </row>
    <row r="2267" spans="1:3">
      <c r="A2267">
        <v>89</v>
      </c>
      <c r="B2267" t="s">
        <v>234</v>
      </c>
      <c r="C2267" t="s">
        <v>504</v>
      </c>
    </row>
    <row r="2268" spans="1:3">
      <c r="A2268">
        <v>89</v>
      </c>
      <c r="B2268" t="s">
        <v>233</v>
      </c>
      <c r="C2268" t="s">
        <v>504</v>
      </c>
    </row>
    <row r="2269" spans="1:3">
      <c r="A2269">
        <v>89</v>
      </c>
      <c r="B2269" t="s">
        <v>232</v>
      </c>
      <c r="C2269" t="s">
        <v>504</v>
      </c>
    </row>
    <row r="2270" spans="1:3">
      <c r="A2270">
        <v>89</v>
      </c>
      <c r="B2270" t="s">
        <v>231</v>
      </c>
      <c r="C2270" t="s">
        <v>504</v>
      </c>
    </row>
    <row r="2271" spans="1:3">
      <c r="A2271">
        <v>89</v>
      </c>
      <c r="B2271" t="s">
        <v>230</v>
      </c>
      <c r="C2271" t="s">
        <v>504</v>
      </c>
    </row>
    <row r="2272" spans="1:3">
      <c r="A2272">
        <v>89</v>
      </c>
      <c r="B2272" t="s">
        <v>229</v>
      </c>
      <c r="C2272" t="s">
        <v>504</v>
      </c>
    </row>
    <row r="2273" spans="1:3">
      <c r="A2273">
        <v>89</v>
      </c>
      <c r="B2273" t="s">
        <v>469</v>
      </c>
      <c r="C2273" t="s">
        <v>504</v>
      </c>
    </row>
    <row r="2274" spans="1:3">
      <c r="A2274">
        <v>89</v>
      </c>
      <c r="B2274" t="s">
        <v>470</v>
      </c>
      <c r="C2274" t="s">
        <v>504</v>
      </c>
    </row>
    <row r="2275" spans="1:3">
      <c r="A2275">
        <v>89</v>
      </c>
      <c r="B2275" t="s">
        <v>471</v>
      </c>
      <c r="C2275" t="s">
        <v>504</v>
      </c>
    </row>
    <row r="2276" spans="1:3">
      <c r="A2276">
        <v>89</v>
      </c>
      <c r="B2276" t="s">
        <v>472</v>
      </c>
      <c r="C2276" t="s">
        <v>504</v>
      </c>
    </row>
    <row r="2277" spans="1:3">
      <c r="A2277">
        <v>89</v>
      </c>
      <c r="B2277" t="s">
        <v>473</v>
      </c>
      <c r="C2277" t="s">
        <v>504</v>
      </c>
    </row>
    <row r="2278" spans="1:3">
      <c r="A2278">
        <v>89</v>
      </c>
      <c r="B2278" t="s">
        <v>474</v>
      </c>
      <c r="C2278" t="s">
        <v>504</v>
      </c>
    </row>
    <row r="2279" spans="1:3">
      <c r="A2279">
        <v>89</v>
      </c>
      <c r="B2279" t="s">
        <v>228</v>
      </c>
      <c r="C2279" t="s">
        <v>504</v>
      </c>
    </row>
    <row r="2280" spans="1:3">
      <c r="A2280">
        <v>89</v>
      </c>
      <c r="B2280" t="s">
        <v>227</v>
      </c>
      <c r="C2280" t="s">
        <v>504</v>
      </c>
    </row>
    <row r="2281" spans="1:3">
      <c r="A2281">
        <v>89</v>
      </c>
      <c r="B2281" t="s">
        <v>226</v>
      </c>
      <c r="C2281" t="s">
        <v>504</v>
      </c>
    </row>
    <row r="2282" spans="1:3">
      <c r="A2282">
        <v>89</v>
      </c>
      <c r="B2282" t="s">
        <v>225</v>
      </c>
      <c r="C2282" t="s">
        <v>504</v>
      </c>
    </row>
    <row r="2283" spans="1:3">
      <c r="A2283">
        <v>89</v>
      </c>
      <c r="B2283" t="s">
        <v>224</v>
      </c>
      <c r="C2283" t="s">
        <v>504</v>
      </c>
    </row>
    <row r="2284" spans="1:3">
      <c r="A2284">
        <v>89</v>
      </c>
      <c r="B2284" t="s">
        <v>223</v>
      </c>
      <c r="C2284" t="s">
        <v>504</v>
      </c>
    </row>
    <row r="2285" spans="1:3">
      <c r="A2285">
        <v>89</v>
      </c>
      <c r="B2285" t="s">
        <v>222</v>
      </c>
      <c r="C2285" t="s">
        <v>504</v>
      </c>
    </row>
    <row r="2286" spans="1:3">
      <c r="A2286">
        <v>89</v>
      </c>
      <c r="B2286" t="s">
        <v>221</v>
      </c>
      <c r="C2286" t="s">
        <v>504</v>
      </c>
    </row>
    <row r="2287" spans="1:3">
      <c r="A2287">
        <v>89</v>
      </c>
      <c r="B2287" t="s">
        <v>220</v>
      </c>
      <c r="C2287" t="s">
        <v>504</v>
      </c>
    </row>
    <row r="2288" spans="1:3">
      <c r="A2288">
        <v>89</v>
      </c>
      <c r="B2288" t="s">
        <v>219</v>
      </c>
      <c r="C2288" t="s">
        <v>504</v>
      </c>
    </row>
    <row r="2289" spans="1:3">
      <c r="A2289">
        <v>89</v>
      </c>
      <c r="B2289" t="s">
        <v>475</v>
      </c>
      <c r="C2289" t="s">
        <v>504</v>
      </c>
    </row>
    <row r="2290" spans="1:3">
      <c r="A2290">
        <v>89</v>
      </c>
      <c r="B2290" t="s">
        <v>476</v>
      </c>
      <c r="C2290" t="s">
        <v>504</v>
      </c>
    </row>
    <row r="2291" spans="1:3">
      <c r="A2291">
        <v>89</v>
      </c>
      <c r="B2291" t="s">
        <v>477</v>
      </c>
      <c r="C2291" t="s">
        <v>504</v>
      </c>
    </row>
    <row r="2292" spans="1:3">
      <c r="A2292">
        <v>89</v>
      </c>
      <c r="B2292" t="s">
        <v>478</v>
      </c>
      <c r="C2292" t="s">
        <v>504</v>
      </c>
    </row>
    <row r="2293" spans="1:3">
      <c r="A2293">
        <v>89</v>
      </c>
      <c r="B2293" t="s">
        <v>194</v>
      </c>
      <c r="C2293" t="s">
        <v>504</v>
      </c>
    </row>
    <row r="2294" spans="1:3">
      <c r="A2294">
        <v>89</v>
      </c>
      <c r="B2294" t="s">
        <v>193</v>
      </c>
      <c r="C2294" t="s">
        <v>504</v>
      </c>
    </row>
    <row r="2295" spans="1:3">
      <c r="A2295">
        <v>89</v>
      </c>
      <c r="B2295" t="s">
        <v>192</v>
      </c>
      <c r="C2295" t="s">
        <v>504</v>
      </c>
    </row>
    <row r="2296" spans="1:3">
      <c r="A2296">
        <v>89</v>
      </c>
      <c r="B2296" t="s">
        <v>191</v>
      </c>
      <c r="C2296" t="s">
        <v>504</v>
      </c>
    </row>
    <row r="2297" spans="1:3">
      <c r="A2297">
        <v>89</v>
      </c>
      <c r="B2297" t="s">
        <v>190</v>
      </c>
      <c r="C2297" t="s">
        <v>504</v>
      </c>
    </row>
    <row r="2298" spans="1:3">
      <c r="A2298">
        <v>89</v>
      </c>
      <c r="B2298" t="s">
        <v>479</v>
      </c>
      <c r="C2298" t="s">
        <v>504</v>
      </c>
    </row>
    <row r="2299" spans="1:3">
      <c r="A2299">
        <v>89</v>
      </c>
      <c r="B2299" t="s">
        <v>480</v>
      </c>
      <c r="C2299" t="s">
        <v>504</v>
      </c>
    </row>
    <row r="2300" spans="1:3">
      <c r="A2300">
        <v>89</v>
      </c>
      <c r="B2300" t="s">
        <v>481</v>
      </c>
      <c r="C2300" t="s">
        <v>504</v>
      </c>
    </row>
    <row r="2301" spans="1:3">
      <c r="A2301">
        <v>89</v>
      </c>
      <c r="B2301" t="s">
        <v>482</v>
      </c>
      <c r="C2301" t="s">
        <v>504</v>
      </c>
    </row>
    <row r="2302" spans="1:3">
      <c r="A2302">
        <v>89</v>
      </c>
      <c r="B2302" t="s">
        <v>483</v>
      </c>
      <c r="C2302" t="s">
        <v>504</v>
      </c>
    </row>
    <row r="2303" spans="1:3">
      <c r="A2303">
        <v>89</v>
      </c>
      <c r="B2303" t="s">
        <v>484</v>
      </c>
      <c r="C2303" t="s">
        <v>504</v>
      </c>
    </row>
    <row r="2304" spans="1:3">
      <c r="A2304">
        <v>89</v>
      </c>
      <c r="B2304" t="s">
        <v>485</v>
      </c>
      <c r="C2304" t="s">
        <v>504</v>
      </c>
    </row>
    <row r="2305" spans="1:3">
      <c r="A2305">
        <v>89</v>
      </c>
      <c r="B2305" t="s">
        <v>486</v>
      </c>
      <c r="C2305" t="s">
        <v>504</v>
      </c>
    </row>
    <row r="2306" spans="1:3">
      <c r="A2306">
        <v>89</v>
      </c>
      <c r="B2306" t="s">
        <v>487</v>
      </c>
      <c r="C2306" t="s">
        <v>504</v>
      </c>
    </row>
    <row r="2307" spans="1:3">
      <c r="A2307">
        <v>89</v>
      </c>
      <c r="B2307" t="s">
        <v>188</v>
      </c>
      <c r="C2307" t="s">
        <v>504</v>
      </c>
    </row>
    <row r="2308" spans="1:3">
      <c r="A2308">
        <v>89</v>
      </c>
      <c r="B2308" t="s">
        <v>444</v>
      </c>
      <c r="C2308" t="s">
        <v>504</v>
      </c>
    </row>
    <row r="2309" spans="1:3">
      <c r="A2309">
        <v>89</v>
      </c>
      <c r="B2309" t="s">
        <v>187</v>
      </c>
      <c r="C2309" t="s">
        <v>504</v>
      </c>
    </row>
    <row r="2310" spans="1:3">
      <c r="A2310">
        <v>89</v>
      </c>
      <c r="B2310" t="s">
        <v>186</v>
      </c>
      <c r="C2310" t="s">
        <v>504</v>
      </c>
    </row>
    <row r="2311" spans="1:3">
      <c r="A2311">
        <v>89</v>
      </c>
      <c r="B2311" t="s">
        <v>488</v>
      </c>
      <c r="C2311" t="s">
        <v>504</v>
      </c>
    </row>
    <row r="2312" spans="1:3">
      <c r="A2312">
        <v>89</v>
      </c>
      <c r="B2312" t="s">
        <v>150</v>
      </c>
      <c r="C2312" t="s">
        <v>505</v>
      </c>
    </row>
    <row r="2313" spans="1:3">
      <c r="A2313">
        <v>89</v>
      </c>
      <c r="B2313" t="s">
        <v>149</v>
      </c>
      <c r="C2313" t="s">
        <v>505</v>
      </c>
    </row>
    <row r="2314" spans="1:3">
      <c r="A2314">
        <v>89</v>
      </c>
      <c r="B2314" t="s">
        <v>148</v>
      </c>
      <c r="C2314" t="s">
        <v>505</v>
      </c>
    </row>
    <row r="2315" spans="1:3">
      <c r="A2315">
        <v>89</v>
      </c>
      <c r="B2315" t="s">
        <v>147</v>
      </c>
      <c r="C2315" t="s">
        <v>505</v>
      </c>
    </row>
    <row r="2316" spans="1:3">
      <c r="A2316">
        <v>89</v>
      </c>
      <c r="B2316" t="s">
        <v>146</v>
      </c>
      <c r="C2316" t="s">
        <v>505</v>
      </c>
    </row>
    <row r="2317" spans="1:3">
      <c r="A2317">
        <v>89</v>
      </c>
      <c r="B2317" t="s">
        <v>145</v>
      </c>
      <c r="C2317" t="s">
        <v>505</v>
      </c>
    </row>
    <row r="2318" spans="1:3">
      <c r="A2318">
        <v>89</v>
      </c>
      <c r="B2318" t="s">
        <v>144</v>
      </c>
      <c r="C2318" t="s">
        <v>505</v>
      </c>
    </row>
    <row r="2319" spans="1:3">
      <c r="A2319">
        <v>89</v>
      </c>
      <c r="B2319" t="s">
        <v>143</v>
      </c>
      <c r="C2319" t="s">
        <v>505</v>
      </c>
    </row>
    <row r="2320" spans="1:3">
      <c r="A2320">
        <v>89</v>
      </c>
      <c r="B2320" t="s">
        <v>142</v>
      </c>
      <c r="C2320" t="s">
        <v>505</v>
      </c>
    </row>
    <row r="2321" spans="1:3">
      <c r="A2321">
        <v>89</v>
      </c>
      <c r="B2321" t="s">
        <v>141</v>
      </c>
      <c r="C2321" t="s">
        <v>505</v>
      </c>
    </row>
    <row r="2322" spans="1:3">
      <c r="A2322">
        <v>89</v>
      </c>
      <c r="B2322" t="s">
        <v>140</v>
      </c>
      <c r="C2322" t="s">
        <v>505</v>
      </c>
    </row>
    <row r="2323" spans="1:3">
      <c r="A2323">
        <v>89</v>
      </c>
      <c r="B2323" t="s">
        <v>139</v>
      </c>
      <c r="C2323" t="s">
        <v>505</v>
      </c>
    </row>
    <row r="2324" spans="1:3">
      <c r="A2324">
        <v>89</v>
      </c>
      <c r="B2324" t="s">
        <v>136</v>
      </c>
      <c r="C2324" t="s">
        <v>506</v>
      </c>
    </row>
    <row r="2325" spans="1:3">
      <c r="A2325">
        <v>89</v>
      </c>
      <c r="B2325" t="s">
        <v>135</v>
      </c>
      <c r="C2325" t="s">
        <v>506</v>
      </c>
    </row>
    <row r="2326" spans="1:3">
      <c r="A2326">
        <v>89</v>
      </c>
      <c r="B2326" t="s">
        <v>134</v>
      </c>
      <c r="C2326" t="s">
        <v>506</v>
      </c>
    </row>
    <row r="2327" spans="1:3">
      <c r="A2327">
        <v>89</v>
      </c>
      <c r="B2327" t="s">
        <v>133</v>
      </c>
      <c r="C2327" t="s">
        <v>506</v>
      </c>
    </row>
    <row r="2328" spans="1:3">
      <c r="A2328">
        <v>89</v>
      </c>
      <c r="B2328" t="s">
        <v>132</v>
      </c>
      <c r="C2328" t="s">
        <v>506</v>
      </c>
    </row>
    <row r="2329" spans="1:3">
      <c r="A2329">
        <v>89</v>
      </c>
      <c r="B2329" t="s">
        <v>131</v>
      </c>
      <c r="C2329" t="s">
        <v>506</v>
      </c>
    </row>
    <row r="2330" spans="1:3">
      <c r="A2330">
        <v>89</v>
      </c>
      <c r="B2330" t="s">
        <v>130</v>
      </c>
      <c r="C2330" t="s">
        <v>506</v>
      </c>
    </row>
    <row r="2331" spans="1:3">
      <c r="A2331">
        <v>89</v>
      </c>
      <c r="B2331" t="s">
        <v>129</v>
      </c>
      <c r="C2331" t="s">
        <v>506</v>
      </c>
    </row>
    <row r="2332" spans="1:3">
      <c r="A2332">
        <v>89</v>
      </c>
      <c r="B2332" t="s">
        <v>128</v>
      </c>
      <c r="C2332" t="s">
        <v>506</v>
      </c>
    </row>
    <row r="2333" spans="1:3">
      <c r="A2333">
        <v>89</v>
      </c>
      <c r="B2333" t="s">
        <v>127</v>
      </c>
      <c r="C2333" t="s">
        <v>506</v>
      </c>
    </row>
    <row r="2334" spans="1:3">
      <c r="A2334">
        <v>89</v>
      </c>
      <c r="B2334" t="s">
        <v>126</v>
      </c>
      <c r="C2334" t="s">
        <v>506</v>
      </c>
    </row>
    <row r="2335" spans="1:3">
      <c r="A2335">
        <v>89</v>
      </c>
      <c r="B2335" t="s">
        <v>125</v>
      </c>
      <c r="C2335" t="s">
        <v>506</v>
      </c>
    </row>
    <row r="2336" spans="1:3">
      <c r="A2336">
        <v>89</v>
      </c>
      <c r="B2336" t="s">
        <v>124</v>
      </c>
      <c r="C2336" t="s">
        <v>506</v>
      </c>
    </row>
    <row r="2337" spans="1:3">
      <c r="A2337">
        <v>89</v>
      </c>
      <c r="B2337" t="s">
        <v>123</v>
      </c>
      <c r="C2337" t="s">
        <v>506</v>
      </c>
    </row>
    <row r="2338" spans="1:3">
      <c r="A2338">
        <v>89</v>
      </c>
      <c r="B2338" t="s">
        <v>122</v>
      </c>
      <c r="C2338" t="s">
        <v>506</v>
      </c>
    </row>
    <row r="2339" spans="1:3">
      <c r="A2339">
        <v>89</v>
      </c>
      <c r="B2339" t="s">
        <v>121</v>
      </c>
      <c r="C2339" t="s">
        <v>506</v>
      </c>
    </row>
    <row r="2340" spans="1:3">
      <c r="A2340">
        <v>89</v>
      </c>
      <c r="B2340" t="s">
        <v>120</v>
      </c>
      <c r="C2340" t="s">
        <v>506</v>
      </c>
    </row>
    <row r="2341" spans="1:3">
      <c r="A2341">
        <v>89</v>
      </c>
      <c r="B2341" t="s">
        <v>119</v>
      </c>
      <c r="C2341" t="s">
        <v>506</v>
      </c>
    </row>
    <row r="2342" spans="1:3">
      <c r="A2342">
        <v>89</v>
      </c>
      <c r="B2342" t="s">
        <v>118</v>
      </c>
      <c r="C2342" t="s">
        <v>507</v>
      </c>
    </row>
    <row r="2343" spans="1:3">
      <c r="A2343">
        <v>89</v>
      </c>
      <c r="B2343" t="s">
        <v>117</v>
      </c>
      <c r="C2343" t="s">
        <v>507</v>
      </c>
    </row>
    <row r="2344" spans="1:3">
      <c r="A2344">
        <v>89</v>
      </c>
      <c r="B2344" t="s">
        <v>116</v>
      </c>
      <c r="C2344" t="s">
        <v>507</v>
      </c>
    </row>
    <row r="2345" spans="1:3">
      <c r="A2345">
        <v>89</v>
      </c>
      <c r="B2345" t="s">
        <v>115</v>
      </c>
      <c r="C2345" t="s">
        <v>507</v>
      </c>
    </row>
    <row r="2346" spans="1:3">
      <c r="A2346">
        <v>89</v>
      </c>
      <c r="B2346" t="s">
        <v>114</v>
      </c>
      <c r="C2346" t="s">
        <v>507</v>
      </c>
    </row>
    <row r="2347" spans="1:3">
      <c r="A2347">
        <v>89</v>
      </c>
      <c r="B2347" t="s">
        <v>113</v>
      </c>
      <c r="C2347" t="s">
        <v>507</v>
      </c>
    </row>
    <row r="2348" spans="1:3">
      <c r="A2348">
        <v>89</v>
      </c>
      <c r="B2348" t="s">
        <v>112</v>
      </c>
      <c r="C2348" t="s">
        <v>507</v>
      </c>
    </row>
    <row r="2349" spans="1:3">
      <c r="A2349">
        <v>89</v>
      </c>
      <c r="B2349" t="s">
        <v>489</v>
      </c>
      <c r="C2349" t="s">
        <v>507</v>
      </c>
    </row>
    <row r="2350" spans="1:3">
      <c r="A2350">
        <v>89</v>
      </c>
      <c r="B2350" t="s">
        <v>111</v>
      </c>
      <c r="C2350" t="s">
        <v>507</v>
      </c>
    </row>
    <row r="2351" spans="1:3">
      <c r="A2351">
        <v>89</v>
      </c>
      <c r="B2351" t="s">
        <v>443</v>
      </c>
      <c r="C2351" t="s">
        <v>507</v>
      </c>
    </row>
    <row r="2352" spans="1:3">
      <c r="A2352">
        <v>89</v>
      </c>
      <c r="B2352" t="s">
        <v>110</v>
      </c>
      <c r="C2352" t="s">
        <v>507</v>
      </c>
    </row>
    <row r="2353" spans="1:3">
      <c r="A2353">
        <v>89</v>
      </c>
      <c r="B2353" t="s">
        <v>109</v>
      </c>
      <c r="C2353" t="s">
        <v>507</v>
      </c>
    </row>
    <row r="2354" spans="1:3">
      <c r="A2354">
        <v>89</v>
      </c>
      <c r="B2354" t="s">
        <v>108</v>
      </c>
      <c r="C2354" t="s">
        <v>507</v>
      </c>
    </row>
    <row r="2355" spans="1:3">
      <c r="A2355">
        <v>89</v>
      </c>
      <c r="B2355" t="s">
        <v>107</v>
      </c>
      <c r="C2355" t="s">
        <v>508</v>
      </c>
    </row>
    <row r="2356" spans="1:3">
      <c r="A2356">
        <v>89</v>
      </c>
      <c r="B2356" t="s">
        <v>106</v>
      </c>
      <c r="C2356" t="s">
        <v>508</v>
      </c>
    </row>
    <row r="2357" spans="1:3">
      <c r="A2357">
        <v>89</v>
      </c>
      <c r="B2357" t="s">
        <v>105</v>
      </c>
      <c r="C2357" t="s">
        <v>508</v>
      </c>
    </row>
    <row r="2358" spans="1:3">
      <c r="A2358">
        <v>89</v>
      </c>
      <c r="B2358" t="s">
        <v>104</v>
      </c>
      <c r="C2358" t="s">
        <v>508</v>
      </c>
    </row>
    <row r="2359" spans="1:3">
      <c r="A2359">
        <v>89</v>
      </c>
      <c r="B2359" t="s">
        <v>102</v>
      </c>
      <c r="C2359" t="s">
        <v>508</v>
      </c>
    </row>
    <row r="2360" spans="1:3">
      <c r="A2360">
        <v>89</v>
      </c>
      <c r="B2360" t="s">
        <v>100</v>
      </c>
      <c r="C2360" t="s">
        <v>508</v>
      </c>
    </row>
    <row r="2361" spans="1:3">
      <c r="A2361">
        <v>89</v>
      </c>
      <c r="B2361" t="s">
        <v>99</v>
      </c>
      <c r="C2361" t="s">
        <v>508</v>
      </c>
    </row>
    <row r="2362" spans="1:3">
      <c r="A2362">
        <v>89</v>
      </c>
      <c r="B2362" t="s">
        <v>442</v>
      </c>
      <c r="C2362" t="s">
        <v>508</v>
      </c>
    </row>
    <row r="2363" spans="1:3">
      <c r="A2363">
        <v>89</v>
      </c>
      <c r="B2363" t="s">
        <v>490</v>
      </c>
      <c r="C2363" t="s">
        <v>508</v>
      </c>
    </row>
    <row r="2364" spans="1:3">
      <c r="A2364">
        <v>89</v>
      </c>
      <c r="B2364" t="s">
        <v>94</v>
      </c>
      <c r="C2364" t="s">
        <v>508</v>
      </c>
    </row>
    <row r="2365" spans="1:3">
      <c r="A2365">
        <v>89</v>
      </c>
      <c r="B2365" t="s">
        <v>491</v>
      </c>
      <c r="C2365" t="s">
        <v>508</v>
      </c>
    </row>
    <row r="2366" spans="1:3">
      <c r="A2366">
        <v>89</v>
      </c>
      <c r="B2366" t="s">
        <v>492</v>
      </c>
      <c r="C2366" t="s">
        <v>508</v>
      </c>
    </row>
    <row r="2367" spans="1:3">
      <c r="A2367">
        <v>89</v>
      </c>
      <c r="B2367" t="s">
        <v>92</v>
      </c>
      <c r="C2367" t="s">
        <v>508</v>
      </c>
    </row>
    <row r="2368" spans="1:3">
      <c r="A2368">
        <v>89</v>
      </c>
      <c r="B2368" t="s">
        <v>91</v>
      </c>
      <c r="C2368" t="s">
        <v>508</v>
      </c>
    </row>
    <row r="2369" spans="1:3">
      <c r="A2369">
        <v>89</v>
      </c>
      <c r="B2369" t="s">
        <v>90</v>
      </c>
      <c r="C2369" t="s">
        <v>508</v>
      </c>
    </row>
    <row r="2370" spans="1:3">
      <c r="A2370">
        <v>89</v>
      </c>
      <c r="B2370" t="s">
        <v>89</v>
      </c>
      <c r="C2370" t="s">
        <v>508</v>
      </c>
    </row>
    <row r="2371" spans="1:3">
      <c r="A2371">
        <v>89</v>
      </c>
      <c r="B2371" t="s">
        <v>88</v>
      </c>
      <c r="C2371" t="s">
        <v>508</v>
      </c>
    </row>
    <row r="2372" spans="1:3">
      <c r="A2372">
        <v>89</v>
      </c>
      <c r="B2372" t="s">
        <v>87</v>
      </c>
      <c r="C2372" t="s">
        <v>508</v>
      </c>
    </row>
    <row r="2373" spans="1:3">
      <c r="A2373">
        <v>89</v>
      </c>
      <c r="B2373" t="s">
        <v>493</v>
      </c>
      <c r="C2373" t="s">
        <v>508</v>
      </c>
    </row>
    <row r="2374" spans="1:3">
      <c r="A2374">
        <v>89</v>
      </c>
      <c r="B2374" t="s">
        <v>86</v>
      </c>
      <c r="C2374" t="s">
        <v>508</v>
      </c>
    </row>
    <row r="2375" spans="1:3">
      <c r="A2375">
        <v>89</v>
      </c>
      <c r="B2375" t="s">
        <v>85</v>
      </c>
      <c r="C2375" t="s">
        <v>508</v>
      </c>
    </row>
    <row r="2376" spans="1:3">
      <c r="A2376">
        <v>89</v>
      </c>
      <c r="B2376" t="s">
        <v>84</v>
      </c>
      <c r="C2376" t="s">
        <v>508</v>
      </c>
    </row>
    <row r="2377" spans="1:3">
      <c r="A2377">
        <v>89</v>
      </c>
      <c r="B2377" t="s">
        <v>80</v>
      </c>
      <c r="C2377" t="s">
        <v>508</v>
      </c>
    </row>
    <row r="2378" spans="1:3">
      <c r="A2378">
        <v>89</v>
      </c>
      <c r="B2378" t="s">
        <v>79</v>
      </c>
      <c r="C2378" t="s">
        <v>508</v>
      </c>
    </row>
    <row r="2379" spans="1:3">
      <c r="A2379">
        <v>89</v>
      </c>
      <c r="B2379" t="s">
        <v>494</v>
      </c>
      <c r="C2379" t="s">
        <v>508</v>
      </c>
    </row>
    <row r="2380" spans="1:3">
      <c r="A2380">
        <v>89</v>
      </c>
      <c r="B2380" t="s">
        <v>76</v>
      </c>
      <c r="C2380" t="s">
        <v>508</v>
      </c>
    </row>
    <row r="2381" spans="1:3">
      <c r="A2381">
        <v>89</v>
      </c>
      <c r="B2381" t="s">
        <v>75</v>
      </c>
      <c r="C2381" t="s">
        <v>508</v>
      </c>
    </row>
    <row r="2382" spans="1:3">
      <c r="A2382">
        <v>89</v>
      </c>
      <c r="B2382" t="s">
        <v>74</v>
      </c>
      <c r="C2382" t="s">
        <v>508</v>
      </c>
    </row>
    <row r="2383" spans="1:3">
      <c r="A2383">
        <v>89</v>
      </c>
      <c r="B2383" t="s">
        <v>73</v>
      </c>
      <c r="C2383" t="s">
        <v>508</v>
      </c>
    </row>
    <row r="2384" spans="1:3">
      <c r="A2384">
        <v>89</v>
      </c>
      <c r="B2384" t="s">
        <v>441</v>
      </c>
      <c r="C2384" t="s">
        <v>508</v>
      </c>
    </row>
    <row r="2385" spans="1:3">
      <c r="A2385">
        <v>89</v>
      </c>
      <c r="B2385" t="s">
        <v>72</v>
      </c>
      <c r="C2385" t="s">
        <v>508</v>
      </c>
    </row>
    <row r="2386" spans="1:3">
      <c r="A2386">
        <v>89</v>
      </c>
      <c r="B2386" t="s">
        <v>71</v>
      </c>
      <c r="C2386" t="s">
        <v>508</v>
      </c>
    </row>
    <row r="2387" spans="1:3">
      <c r="A2387">
        <v>89</v>
      </c>
      <c r="B2387" t="s">
        <v>70</v>
      </c>
      <c r="C2387" t="s">
        <v>508</v>
      </c>
    </row>
    <row r="2388" spans="1:3">
      <c r="A2388">
        <v>89</v>
      </c>
      <c r="B2388" t="s">
        <v>69</v>
      </c>
      <c r="C2388" t="s">
        <v>509</v>
      </c>
    </row>
    <row r="2389" spans="1:3">
      <c r="A2389">
        <v>89</v>
      </c>
      <c r="B2389" t="s">
        <v>68</v>
      </c>
      <c r="C2389" t="s">
        <v>509</v>
      </c>
    </row>
    <row r="2390" spans="1:3">
      <c r="A2390">
        <v>89</v>
      </c>
      <c r="B2390" t="s">
        <v>67</v>
      </c>
      <c r="C2390" t="s">
        <v>509</v>
      </c>
    </row>
    <row r="2391" spans="1:3">
      <c r="A2391">
        <v>89</v>
      </c>
      <c r="B2391" t="s">
        <v>66</v>
      </c>
      <c r="C2391" t="s">
        <v>509</v>
      </c>
    </row>
    <row r="2392" spans="1:3">
      <c r="A2392">
        <v>89</v>
      </c>
      <c r="B2392" t="s">
        <v>65</v>
      </c>
      <c r="C2392" t="s">
        <v>509</v>
      </c>
    </row>
    <row r="2393" spans="1:3">
      <c r="A2393">
        <v>89</v>
      </c>
      <c r="B2393" t="s">
        <v>64</v>
      </c>
      <c r="C2393" t="s">
        <v>509</v>
      </c>
    </row>
    <row r="2394" spans="1:3">
      <c r="A2394">
        <v>89</v>
      </c>
      <c r="B2394" t="s">
        <v>63</v>
      </c>
      <c r="C2394" t="s">
        <v>509</v>
      </c>
    </row>
    <row r="2395" spans="1:3">
      <c r="A2395">
        <v>89</v>
      </c>
      <c r="B2395" t="s">
        <v>62</v>
      </c>
      <c r="C2395" t="s">
        <v>509</v>
      </c>
    </row>
    <row r="2396" spans="1:3">
      <c r="A2396">
        <v>89</v>
      </c>
      <c r="B2396" t="s">
        <v>61</v>
      </c>
      <c r="C2396" t="s">
        <v>460</v>
      </c>
    </row>
    <row r="2397" spans="1:3">
      <c r="A2397">
        <v>89</v>
      </c>
      <c r="B2397" t="s">
        <v>60</v>
      </c>
      <c r="C2397" t="s">
        <v>460</v>
      </c>
    </row>
    <row r="2398" spans="1:3">
      <c r="A2398">
        <v>89</v>
      </c>
      <c r="B2398" t="s">
        <v>59</v>
      </c>
      <c r="C2398" t="s">
        <v>460</v>
      </c>
    </row>
    <row r="2399" spans="1:3">
      <c r="A2399">
        <v>89</v>
      </c>
      <c r="B2399" t="s">
        <v>58</v>
      </c>
      <c r="C2399" t="s">
        <v>460</v>
      </c>
    </row>
    <row r="2400" spans="1:3">
      <c r="A2400">
        <v>89</v>
      </c>
      <c r="B2400" t="s">
        <v>56</v>
      </c>
      <c r="C2400" t="s">
        <v>460</v>
      </c>
    </row>
    <row r="2401" spans="1:3">
      <c r="A2401">
        <v>89</v>
      </c>
      <c r="B2401" t="s">
        <v>55</v>
      </c>
      <c r="C2401" t="s">
        <v>460</v>
      </c>
    </row>
    <row r="2402" spans="1:3">
      <c r="A2402">
        <v>89</v>
      </c>
      <c r="B2402" t="s">
        <v>495</v>
      </c>
      <c r="C2402" t="s">
        <v>460</v>
      </c>
    </row>
    <row r="2403" spans="1:3">
      <c r="A2403">
        <v>89</v>
      </c>
      <c r="B2403" t="s">
        <v>45</v>
      </c>
      <c r="C2403" t="s">
        <v>510</v>
      </c>
    </row>
    <row r="2404" spans="1:3">
      <c r="A2404">
        <v>89</v>
      </c>
      <c r="B2404" t="s">
        <v>44</v>
      </c>
      <c r="C2404" t="s">
        <v>510</v>
      </c>
    </row>
    <row r="2405" spans="1:3">
      <c r="A2405">
        <v>89</v>
      </c>
      <c r="B2405" t="s">
        <v>43</v>
      </c>
      <c r="C2405" t="s">
        <v>510</v>
      </c>
    </row>
    <row r="2406" spans="1:3">
      <c r="A2406">
        <v>89</v>
      </c>
      <c r="B2406" t="s">
        <v>42</v>
      </c>
      <c r="C2406" t="s">
        <v>510</v>
      </c>
    </row>
    <row r="2407" spans="1:3">
      <c r="A2407">
        <v>89</v>
      </c>
      <c r="B2407" t="s">
        <v>41</v>
      </c>
      <c r="C2407" t="s">
        <v>510</v>
      </c>
    </row>
    <row r="2408" spans="1:3">
      <c r="A2408">
        <v>89</v>
      </c>
      <c r="B2408" t="s">
        <v>40</v>
      </c>
      <c r="C2408" t="s">
        <v>510</v>
      </c>
    </row>
    <row r="2409" spans="1:3">
      <c r="A2409">
        <v>89</v>
      </c>
      <c r="B2409" t="s">
        <v>38</v>
      </c>
      <c r="C2409" t="s">
        <v>510</v>
      </c>
    </row>
    <row r="2410" spans="1:3">
      <c r="A2410">
        <v>89</v>
      </c>
      <c r="B2410" t="s">
        <v>37</v>
      </c>
      <c r="C2410" t="s">
        <v>510</v>
      </c>
    </row>
    <row r="2411" spans="1:3">
      <c r="A2411">
        <v>89</v>
      </c>
      <c r="B2411" t="s">
        <v>36</v>
      </c>
      <c r="C2411" t="s">
        <v>510</v>
      </c>
    </row>
    <row r="2412" spans="1:3">
      <c r="A2412">
        <v>89</v>
      </c>
      <c r="B2412" t="s">
        <v>35</v>
      </c>
      <c r="C2412" t="s">
        <v>511</v>
      </c>
    </row>
    <row r="2413" spans="1:3">
      <c r="A2413">
        <v>89</v>
      </c>
      <c r="B2413" t="s">
        <v>34</v>
      </c>
      <c r="C2413" t="s">
        <v>511</v>
      </c>
    </row>
    <row r="2414" spans="1:3">
      <c r="A2414">
        <v>89</v>
      </c>
      <c r="B2414" t="s">
        <v>33</v>
      </c>
      <c r="C2414" t="s">
        <v>511</v>
      </c>
    </row>
    <row r="2415" spans="1:3">
      <c r="A2415">
        <v>89</v>
      </c>
      <c r="B2415" t="s">
        <v>32</v>
      </c>
      <c r="C2415" t="s">
        <v>511</v>
      </c>
    </row>
    <row r="2416" spans="1:3">
      <c r="A2416">
        <v>89</v>
      </c>
      <c r="B2416" t="s">
        <v>31</v>
      </c>
      <c r="C2416" t="s">
        <v>511</v>
      </c>
    </row>
    <row r="2417" spans="1:3">
      <c r="A2417">
        <v>89</v>
      </c>
      <c r="B2417" t="s">
        <v>30</v>
      </c>
      <c r="C2417" t="s">
        <v>511</v>
      </c>
    </row>
    <row r="2418" spans="1:3">
      <c r="A2418">
        <v>89</v>
      </c>
      <c r="B2418" t="s">
        <v>29</v>
      </c>
      <c r="C2418" t="s">
        <v>511</v>
      </c>
    </row>
    <row r="2419" spans="1:3">
      <c r="A2419">
        <v>89</v>
      </c>
      <c r="B2419" t="s">
        <v>28</v>
      </c>
      <c r="C2419" t="s">
        <v>511</v>
      </c>
    </row>
    <row r="2420" spans="1:3">
      <c r="A2420">
        <v>89</v>
      </c>
      <c r="B2420" t="s">
        <v>27</v>
      </c>
      <c r="C2420" t="s">
        <v>511</v>
      </c>
    </row>
    <row r="2421" spans="1:3">
      <c r="A2421">
        <v>89</v>
      </c>
      <c r="B2421" t="s">
        <v>26</v>
      </c>
      <c r="C2421" t="s">
        <v>511</v>
      </c>
    </row>
    <row r="2422" spans="1:3">
      <c r="A2422">
        <v>89</v>
      </c>
      <c r="B2422" t="s">
        <v>25</v>
      </c>
      <c r="C2422" t="s">
        <v>511</v>
      </c>
    </row>
    <row r="2423" spans="1:3">
      <c r="A2423">
        <v>89</v>
      </c>
      <c r="B2423" t="s">
        <v>24</v>
      </c>
      <c r="C2423" t="s">
        <v>511</v>
      </c>
    </row>
    <row r="2424" spans="1:3">
      <c r="A2424">
        <v>89</v>
      </c>
      <c r="B2424" t="s">
        <v>23</v>
      </c>
      <c r="C2424" t="s">
        <v>511</v>
      </c>
    </row>
    <row r="2425" spans="1:3">
      <c r="A2425">
        <v>89</v>
      </c>
      <c r="B2425" t="s">
        <v>22</v>
      </c>
      <c r="C2425" t="s">
        <v>511</v>
      </c>
    </row>
    <row r="2426" spans="1:3">
      <c r="A2426">
        <v>89</v>
      </c>
      <c r="B2426" t="s">
        <v>21</v>
      </c>
      <c r="C2426" t="s">
        <v>511</v>
      </c>
    </row>
    <row r="2427" spans="1:3">
      <c r="A2427">
        <v>89</v>
      </c>
      <c r="B2427" t="s">
        <v>20</v>
      </c>
      <c r="C2427" t="s">
        <v>511</v>
      </c>
    </row>
    <row r="2428" spans="1:3">
      <c r="A2428">
        <v>89</v>
      </c>
      <c r="B2428" t="s">
        <v>19</v>
      </c>
      <c r="C2428" t="s">
        <v>511</v>
      </c>
    </row>
    <row r="2429" spans="1:3">
      <c r="A2429">
        <v>89</v>
      </c>
      <c r="B2429" t="s">
        <v>18</v>
      </c>
      <c r="C2429" t="s">
        <v>511</v>
      </c>
    </row>
    <row r="2430" spans="1:3">
      <c r="A2430">
        <v>89</v>
      </c>
      <c r="B2430" t="s">
        <v>17</v>
      </c>
      <c r="C2430" t="s">
        <v>511</v>
      </c>
    </row>
    <row r="2431" spans="1:3">
      <c r="A2431">
        <v>89</v>
      </c>
      <c r="B2431" t="s">
        <v>16</v>
      </c>
      <c r="C2431" t="s">
        <v>511</v>
      </c>
    </row>
    <row r="2432" spans="1:3">
      <c r="A2432">
        <v>89</v>
      </c>
      <c r="B2432" t="s">
        <v>15</v>
      </c>
      <c r="C2432" t="s">
        <v>511</v>
      </c>
    </row>
    <row r="2433" spans="1:3">
      <c r="A2433">
        <v>89</v>
      </c>
      <c r="B2433" t="s">
        <v>14</v>
      </c>
      <c r="C2433" t="s">
        <v>511</v>
      </c>
    </row>
    <row r="2434" spans="1:3">
      <c r="A2434">
        <v>89</v>
      </c>
      <c r="B2434" t="s">
        <v>13</v>
      </c>
      <c r="C2434" t="s">
        <v>511</v>
      </c>
    </row>
    <row r="2435" spans="1:3">
      <c r="A2435">
        <v>89</v>
      </c>
      <c r="B2435" t="s">
        <v>496</v>
      </c>
      <c r="C2435" t="s">
        <v>511</v>
      </c>
    </row>
    <row r="2436" spans="1:3">
      <c r="A2436">
        <v>89</v>
      </c>
      <c r="B2436" t="s">
        <v>10</v>
      </c>
      <c r="C2436" t="s">
        <v>511</v>
      </c>
    </row>
    <row r="2437" spans="1:3">
      <c r="A2437">
        <v>89</v>
      </c>
      <c r="B2437" t="s">
        <v>9</v>
      </c>
      <c r="C2437" t="s">
        <v>511</v>
      </c>
    </row>
    <row r="2438" spans="1:3">
      <c r="A2438">
        <v>89</v>
      </c>
      <c r="B2438" t="s">
        <v>8</v>
      </c>
      <c r="C2438" t="s">
        <v>511</v>
      </c>
    </row>
    <row r="2439" spans="1:3">
      <c r="A2439">
        <v>89</v>
      </c>
      <c r="B2439" t="s">
        <v>7</v>
      </c>
      <c r="C2439" t="s">
        <v>511</v>
      </c>
    </row>
    <row r="2440" spans="1:3">
      <c r="A2440">
        <v>89</v>
      </c>
      <c r="B2440" t="s">
        <v>6</v>
      </c>
      <c r="C2440" t="s">
        <v>511</v>
      </c>
    </row>
    <row r="2441" spans="1:3">
      <c r="A2441">
        <v>89</v>
      </c>
      <c r="B2441" t="s">
        <v>4</v>
      </c>
      <c r="C2441" t="s">
        <v>512</v>
      </c>
    </row>
    <row r="2442" spans="1:3">
      <c r="A2442">
        <v>89</v>
      </c>
      <c r="B2442" t="s">
        <v>2</v>
      </c>
      <c r="C2442" t="s">
        <v>512</v>
      </c>
    </row>
    <row r="2443" spans="1:3">
      <c r="A2443">
        <v>89</v>
      </c>
      <c r="B2443" t="s">
        <v>497</v>
      </c>
      <c r="C2443" t="s">
        <v>1987</v>
      </c>
    </row>
    <row r="2444" spans="1:3">
      <c r="A2444">
        <v>89</v>
      </c>
      <c r="B2444" t="s">
        <v>1</v>
      </c>
      <c r="C2444" t="s">
        <v>513</v>
      </c>
    </row>
    <row r="2445" spans="1:3">
      <c r="A2445">
        <v>89</v>
      </c>
      <c r="B2445" t="s">
        <v>498</v>
      </c>
      <c r="C2445" t="s">
        <v>1978</v>
      </c>
    </row>
    <row r="2446" spans="1:3">
      <c r="A2446">
        <v>89</v>
      </c>
      <c r="B2446" t="s">
        <v>0</v>
      </c>
      <c r="C2446" t="s">
        <v>0</v>
      </c>
    </row>
    <row r="2447" spans="1:3">
      <c r="A2447">
        <v>90</v>
      </c>
      <c r="B2447" t="s">
        <v>439</v>
      </c>
      <c r="C2447" t="s">
        <v>501</v>
      </c>
    </row>
    <row r="2448" spans="1:3">
      <c r="A2448">
        <v>90</v>
      </c>
      <c r="B2448" t="s">
        <v>438</v>
      </c>
      <c r="C2448" t="s">
        <v>501</v>
      </c>
    </row>
    <row r="2449" spans="1:3">
      <c r="A2449">
        <v>90</v>
      </c>
      <c r="B2449" t="s">
        <v>437</v>
      </c>
      <c r="C2449" t="s">
        <v>501</v>
      </c>
    </row>
    <row r="2450" spans="1:3">
      <c r="A2450">
        <v>90</v>
      </c>
      <c r="B2450" t="s">
        <v>436</v>
      </c>
      <c r="C2450" t="s">
        <v>501</v>
      </c>
    </row>
    <row r="2451" spans="1:3">
      <c r="A2451">
        <v>90</v>
      </c>
      <c r="B2451" t="s">
        <v>435</v>
      </c>
      <c r="C2451" t="s">
        <v>501</v>
      </c>
    </row>
    <row r="2452" spans="1:3">
      <c r="A2452">
        <v>90</v>
      </c>
      <c r="B2452" t="s">
        <v>434</v>
      </c>
      <c r="C2452" t="s">
        <v>501</v>
      </c>
    </row>
    <row r="2453" spans="1:3">
      <c r="A2453">
        <v>90</v>
      </c>
      <c r="B2453" t="s">
        <v>433</v>
      </c>
      <c r="C2453" t="s">
        <v>501</v>
      </c>
    </row>
    <row r="2454" spans="1:3">
      <c r="A2454">
        <v>90</v>
      </c>
      <c r="B2454" t="s">
        <v>432</v>
      </c>
      <c r="C2454" t="s">
        <v>501</v>
      </c>
    </row>
    <row r="2455" spans="1:3">
      <c r="A2455">
        <v>90</v>
      </c>
      <c r="B2455" t="s">
        <v>431</v>
      </c>
      <c r="C2455" t="s">
        <v>501</v>
      </c>
    </row>
    <row r="2456" spans="1:3">
      <c r="A2456">
        <v>90</v>
      </c>
      <c r="B2456" t="s">
        <v>430</v>
      </c>
      <c r="C2456" t="s">
        <v>501</v>
      </c>
    </row>
    <row r="2457" spans="1:3">
      <c r="A2457">
        <v>90</v>
      </c>
      <c r="B2457" t="s">
        <v>429</v>
      </c>
      <c r="C2457" t="s">
        <v>501</v>
      </c>
    </row>
    <row r="2458" spans="1:3">
      <c r="A2458">
        <v>90</v>
      </c>
      <c r="B2458" t="s">
        <v>428</v>
      </c>
      <c r="C2458" t="s">
        <v>501</v>
      </c>
    </row>
    <row r="2459" spans="1:3">
      <c r="A2459">
        <v>90</v>
      </c>
      <c r="B2459" t="s">
        <v>427</v>
      </c>
      <c r="C2459" t="s">
        <v>501</v>
      </c>
    </row>
    <row r="2460" spans="1:3">
      <c r="A2460">
        <v>90</v>
      </c>
      <c r="B2460" t="s">
        <v>426</v>
      </c>
      <c r="C2460" t="s">
        <v>501</v>
      </c>
    </row>
    <row r="2461" spans="1:3">
      <c r="A2461">
        <v>90</v>
      </c>
      <c r="B2461" t="s">
        <v>425</v>
      </c>
      <c r="C2461" t="s">
        <v>501</v>
      </c>
    </row>
    <row r="2462" spans="1:3">
      <c r="A2462">
        <v>90</v>
      </c>
      <c r="B2462" t="s">
        <v>424</v>
      </c>
      <c r="C2462" t="s">
        <v>501</v>
      </c>
    </row>
    <row r="2463" spans="1:3">
      <c r="A2463">
        <v>90</v>
      </c>
      <c r="B2463" t="s">
        <v>423</v>
      </c>
      <c r="C2463" t="s">
        <v>449</v>
      </c>
    </row>
    <row r="2464" spans="1:3">
      <c r="A2464">
        <v>90</v>
      </c>
      <c r="B2464" t="s">
        <v>422</v>
      </c>
      <c r="C2464" t="s">
        <v>449</v>
      </c>
    </row>
    <row r="2465" spans="1:3">
      <c r="A2465">
        <v>90</v>
      </c>
      <c r="B2465" t="s">
        <v>421</v>
      </c>
      <c r="C2465" t="s">
        <v>502</v>
      </c>
    </row>
    <row r="2466" spans="1:3">
      <c r="A2466">
        <v>90</v>
      </c>
      <c r="B2466" t="s">
        <v>499</v>
      </c>
      <c r="C2466" t="s">
        <v>502</v>
      </c>
    </row>
    <row r="2467" spans="1:3">
      <c r="A2467">
        <v>90</v>
      </c>
      <c r="B2467" t="s">
        <v>420</v>
      </c>
      <c r="C2467" t="s">
        <v>502</v>
      </c>
    </row>
    <row r="2468" spans="1:3">
      <c r="A2468">
        <v>90</v>
      </c>
      <c r="B2468" t="s">
        <v>419</v>
      </c>
      <c r="C2468" t="s">
        <v>502</v>
      </c>
    </row>
    <row r="2469" spans="1:3">
      <c r="A2469">
        <v>90</v>
      </c>
      <c r="B2469" t="s">
        <v>418</v>
      </c>
      <c r="C2469" t="s">
        <v>502</v>
      </c>
    </row>
    <row r="2470" spans="1:3">
      <c r="A2470">
        <v>90</v>
      </c>
      <c r="B2470" t="s">
        <v>417</v>
      </c>
      <c r="C2470" t="s">
        <v>502</v>
      </c>
    </row>
    <row r="2471" spans="1:3">
      <c r="A2471">
        <v>90</v>
      </c>
      <c r="B2471" t="s">
        <v>416</v>
      </c>
      <c r="C2471" t="s">
        <v>502</v>
      </c>
    </row>
    <row r="2472" spans="1:3">
      <c r="A2472">
        <v>90</v>
      </c>
      <c r="B2472" t="s">
        <v>415</v>
      </c>
      <c r="C2472" t="s">
        <v>502</v>
      </c>
    </row>
    <row r="2473" spans="1:3">
      <c r="A2473">
        <v>90</v>
      </c>
      <c r="B2473" t="s">
        <v>414</v>
      </c>
      <c r="C2473" t="s">
        <v>502</v>
      </c>
    </row>
    <row r="2474" spans="1:3">
      <c r="A2474">
        <v>90</v>
      </c>
      <c r="B2474" t="s">
        <v>413</v>
      </c>
      <c r="C2474" t="s">
        <v>502</v>
      </c>
    </row>
    <row r="2475" spans="1:3">
      <c r="A2475">
        <v>90</v>
      </c>
      <c r="B2475" t="s">
        <v>412</v>
      </c>
      <c r="C2475" t="s">
        <v>502</v>
      </c>
    </row>
    <row r="2476" spans="1:3">
      <c r="A2476">
        <v>90</v>
      </c>
      <c r="B2476" t="s">
        <v>411</v>
      </c>
      <c r="C2476" t="s">
        <v>502</v>
      </c>
    </row>
    <row r="2477" spans="1:3">
      <c r="A2477">
        <v>90</v>
      </c>
      <c r="B2477" t="s">
        <v>410</v>
      </c>
      <c r="C2477" t="s">
        <v>451</v>
      </c>
    </row>
    <row r="2478" spans="1:3">
      <c r="A2478">
        <v>90</v>
      </c>
      <c r="B2478" t="s">
        <v>409</v>
      </c>
      <c r="C2478" t="s">
        <v>451</v>
      </c>
    </row>
    <row r="2479" spans="1:3">
      <c r="A2479">
        <v>90</v>
      </c>
      <c r="B2479" t="s">
        <v>408</v>
      </c>
      <c r="C2479" t="s">
        <v>451</v>
      </c>
    </row>
    <row r="2480" spans="1:3">
      <c r="A2480">
        <v>90</v>
      </c>
      <c r="B2480" t="s">
        <v>407</v>
      </c>
      <c r="C2480" t="s">
        <v>451</v>
      </c>
    </row>
    <row r="2481" spans="1:3">
      <c r="A2481">
        <v>90</v>
      </c>
      <c r="B2481" t="s">
        <v>406</v>
      </c>
      <c r="C2481" t="s">
        <v>451</v>
      </c>
    </row>
    <row r="2482" spans="1:3">
      <c r="A2482">
        <v>90</v>
      </c>
      <c r="B2482" t="s">
        <v>405</v>
      </c>
      <c r="C2482" t="s">
        <v>451</v>
      </c>
    </row>
    <row r="2483" spans="1:3">
      <c r="A2483">
        <v>90</v>
      </c>
      <c r="B2483" t="s">
        <v>404</v>
      </c>
      <c r="C2483" t="s">
        <v>451</v>
      </c>
    </row>
    <row r="2484" spans="1:3">
      <c r="A2484">
        <v>90</v>
      </c>
      <c r="B2484" t="s">
        <v>403</v>
      </c>
      <c r="C2484" t="s">
        <v>451</v>
      </c>
    </row>
    <row r="2485" spans="1:3">
      <c r="A2485">
        <v>90</v>
      </c>
      <c r="B2485" t="s">
        <v>402</v>
      </c>
      <c r="C2485" t="s">
        <v>451</v>
      </c>
    </row>
    <row r="2486" spans="1:3">
      <c r="A2486">
        <v>90</v>
      </c>
      <c r="B2486" t="s">
        <v>401</v>
      </c>
      <c r="C2486" t="s">
        <v>451</v>
      </c>
    </row>
    <row r="2487" spans="1:3">
      <c r="A2487">
        <v>90</v>
      </c>
      <c r="B2487" t="s">
        <v>400</v>
      </c>
      <c r="C2487" t="s">
        <v>451</v>
      </c>
    </row>
    <row r="2488" spans="1:3">
      <c r="A2488">
        <v>90</v>
      </c>
      <c r="B2488" t="s">
        <v>399</v>
      </c>
      <c r="C2488" t="s">
        <v>451</v>
      </c>
    </row>
    <row r="2489" spans="1:3">
      <c r="A2489">
        <v>90</v>
      </c>
      <c r="B2489" t="s">
        <v>398</v>
      </c>
      <c r="C2489" t="s">
        <v>451</v>
      </c>
    </row>
    <row r="2490" spans="1:3">
      <c r="A2490">
        <v>90</v>
      </c>
      <c r="B2490" t="s">
        <v>397</v>
      </c>
      <c r="C2490" t="s">
        <v>451</v>
      </c>
    </row>
    <row r="2491" spans="1:3">
      <c r="A2491">
        <v>90</v>
      </c>
      <c r="B2491" t="s">
        <v>396</v>
      </c>
      <c r="C2491" t="s">
        <v>451</v>
      </c>
    </row>
    <row r="2492" spans="1:3">
      <c r="A2492">
        <v>90</v>
      </c>
      <c r="B2492" t="s">
        <v>395</v>
      </c>
      <c r="C2492" t="s">
        <v>451</v>
      </c>
    </row>
    <row r="2493" spans="1:3">
      <c r="A2493">
        <v>90</v>
      </c>
      <c r="B2493" t="s">
        <v>394</v>
      </c>
      <c r="C2493" t="s">
        <v>451</v>
      </c>
    </row>
    <row r="2494" spans="1:3">
      <c r="A2494">
        <v>90</v>
      </c>
      <c r="B2494" t="s">
        <v>393</v>
      </c>
      <c r="C2494" t="s">
        <v>451</v>
      </c>
    </row>
    <row r="2495" spans="1:3">
      <c r="A2495">
        <v>90</v>
      </c>
      <c r="B2495" t="s">
        <v>392</v>
      </c>
      <c r="C2495" t="s">
        <v>451</v>
      </c>
    </row>
    <row r="2496" spans="1:3">
      <c r="A2496">
        <v>90</v>
      </c>
      <c r="B2496" t="s">
        <v>391</v>
      </c>
      <c r="C2496" t="s">
        <v>451</v>
      </c>
    </row>
    <row r="2497" spans="1:3">
      <c r="A2497">
        <v>90</v>
      </c>
      <c r="B2497" t="s">
        <v>390</v>
      </c>
      <c r="C2497" t="s">
        <v>451</v>
      </c>
    </row>
    <row r="2498" spans="1:3">
      <c r="A2498">
        <v>90</v>
      </c>
      <c r="B2498" t="s">
        <v>389</v>
      </c>
      <c r="C2498" t="s">
        <v>451</v>
      </c>
    </row>
    <row r="2499" spans="1:3">
      <c r="A2499">
        <v>90</v>
      </c>
      <c r="B2499" t="s">
        <v>388</v>
      </c>
      <c r="C2499" t="s">
        <v>451</v>
      </c>
    </row>
    <row r="2500" spans="1:3">
      <c r="A2500">
        <v>90</v>
      </c>
      <c r="B2500" t="s">
        <v>387</v>
      </c>
      <c r="C2500" t="s">
        <v>451</v>
      </c>
    </row>
    <row r="2501" spans="1:3">
      <c r="A2501">
        <v>90</v>
      </c>
      <c r="B2501" t="s">
        <v>386</v>
      </c>
      <c r="C2501" t="s">
        <v>451</v>
      </c>
    </row>
    <row r="2502" spans="1:3">
      <c r="A2502">
        <v>90</v>
      </c>
      <c r="B2502" t="s">
        <v>385</v>
      </c>
      <c r="C2502" t="s">
        <v>451</v>
      </c>
    </row>
    <row r="2503" spans="1:3">
      <c r="A2503">
        <v>90</v>
      </c>
      <c r="B2503" t="s">
        <v>384</v>
      </c>
      <c r="C2503" t="s">
        <v>451</v>
      </c>
    </row>
    <row r="2504" spans="1:3">
      <c r="A2504">
        <v>90</v>
      </c>
      <c r="B2504" t="s">
        <v>383</v>
      </c>
      <c r="C2504" t="s">
        <v>451</v>
      </c>
    </row>
    <row r="2505" spans="1:3">
      <c r="A2505">
        <v>90</v>
      </c>
      <c r="B2505" t="s">
        <v>382</v>
      </c>
      <c r="C2505" t="s">
        <v>451</v>
      </c>
    </row>
    <row r="2506" spans="1:3">
      <c r="A2506">
        <v>90</v>
      </c>
      <c r="B2506" t="s">
        <v>381</v>
      </c>
      <c r="C2506" t="s">
        <v>451</v>
      </c>
    </row>
    <row r="2507" spans="1:3">
      <c r="A2507">
        <v>90</v>
      </c>
      <c r="B2507" t="s">
        <v>380</v>
      </c>
      <c r="C2507" t="s">
        <v>451</v>
      </c>
    </row>
    <row r="2508" spans="1:3">
      <c r="A2508">
        <v>90</v>
      </c>
      <c r="B2508" t="s">
        <v>379</v>
      </c>
      <c r="C2508" t="s">
        <v>451</v>
      </c>
    </row>
    <row r="2509" spans="1:3">
      <c r="A2509">
        <v>90</v>
      </c>
      <c r="B2509" t="s">
        <v>378</v>
      </c>
      <c r="C2509" t="s">
        <v>451</v>
      </c>
    </row>
    <row r="2510" spans="1:3">
      <c r="A2510">
        <v>90</v>
      </c>
      <c r="B2510" t="s">
        <v>377</v>
      </c>
      <c r="C2510" t="s">
        <v>451</v>
      </c>
    </row>
    <row r="2511" spans="1:3">
      <c r="A2511">
        <v>90</v>
      </c>
      <c r="B2511" t="s">
        <v>376</v>
      </c>
      <c r="C2511" t="s">
        <v>451</v>
      </c>
    </row>
    <row r="2512" spans="1:3">
      <c r="A2512">
        <v>90</v>
      </c>
      <c r="B2512" t="s">
        <v>375</v>
      </c>
      <c r="C2512" t="s">
        <v>451</v>
      </c>
    </row>
    <row r="2513" spans="1:3">
      <c r="A2513">
        <v>90</v>
      </c>
      <c r="B2513" t="s">
        <v>374</v>
      </c>
      <c r="C2513" t="s">
        <v>451</v>
      </c>
    </row>
    <row r="2514" spans="1:3">
      <c r="A2514">
        <v>90</v>
      </c>
      <c r="B2514" t="s">
        <v>373</v>
      </c>
      <c r="C2514" t="s">
        <v>451</v>
      </c>
    </row>
    <row r="2515" spans="1:3">
      <c r="A2515">
        <v>90</v>
      </c>
      <c r="B2515" t="s">
        <v>372</v>
      </c>
      <c r="C2515" t="s">
        <v>451</v>
      </c>
    </row>
    <row r="2516" spans="1:3">
      <c r="A2516">
        <v>90</v>
      </c>
      <c r="B2516" t="s">
        <v>371</v>
      </c>
      <c r="C2516" t="s">
        <v>451</v>
      </c>
    </row>
    <row r="2517" spans="1:3">
      <c r="A2517">
        <v>90</v>
      </c>
      <c r="B2517" t="s">
        <v>370</v>
      </c>
      <c r="C2517" t="s">
        <v>451</v>
      </c>
    </row>
    <row r="2518" spans="1:3">
      <c r="A2518">
        <v>90</v>
      </c>
      <c r="B2518" t="s">
        <v>369</v>
      </c>
      <c r="C2518" t="s">
        <v>451</v>
      </c>
    </row>
    <row r="2519" spans="1:3">
      <c r="A2519">
        <v>90</v>
      </c>
      <c r="B2519" t="s">
        <v>368</v>
      </c>
      <c r="C2519" t="s">
        <v>451</v>
      </c>
    </row>
    <row r="2520" spans="1:3">
      <c r="A2520">
        <v>90</v>
      </c>
      <c r="B2520" t="s">
        <v>367</v>
      </c>
      <c r="C2520" t="s">
        <v>451</v>
      </c>
    </row>
    <row r="2521" spans="1:3">
      <c r="A2521">
        <v>90</v>
      </c>
      <c r="B2521" t="s">
        <v>366</v>
      </c>
      <c r="C2521" t="s">
        <v>451</v>
      </c>
    </row>
    <row r="2522" spans="1:3">
      <c r="A2522">
        <v>90</v>
      </c>
      <c r="B2522" t="s">
        <v>365</v>
      </c>
      <c r="C2522" t="s">
        <v>451</v>
      </c>
    </row>
    <row r="2523" spans="1:3">
      <c r="A2523">
        <v>90</v>
      </c>
      <c r="B2523" t="s">
        <v>364</v>
      </c>
      <c r="C2523" t="s">
        <v>451</v>
      </c>
    </row>
    <row r="2524" spans="1:3">
      <c r="A2524">
        <v>90</v>
      </c>
      <c r="B2524" t="s">
        <v>363</v>
      </c>
      <c r="C2524" t="s">
        <v>451</v>
      </c>
    </row>
    <row r="2525" spans="1:3">
      <c r="A2525">
        <v>90</v>
      </c>
      <c r="B2525" t="s">
        <v>446</v>
      </c>
      <c r="C2525" t="s">
        <v>451</v>
      </c>
    </row>
    <row r="2526" spans="1:3">
      <c r="A2526">
        <v>90</v>
      </c>
      <c r="B2526" t="s">
        <v>445</v>
      </c>
      <c r="C2526" t="s">
        <v>451</v>
      </c>
    </row>
    <row r="2527" spans="1:3">
      <c r="A2527">
        <v>90</v>
      </c>
      <c r="B2527" t="s">
        <v>362</v>
      </c>
      <c r="C2527" t="s">
        <v>451</v>
      </c>
    </row>
    <row r="2528" spans="1:3">
      <c r="A2528">
        <v>90</v>
      </c>
      <c r="B2528" t="s">
        <v>361</v>
      </c>
      <c r="C2528" t="s">
        <v>451</v>
      </c>
    </row>
    <row r="2529" spans="1:3">
      <c r="A2529">
        <v>90</v>
      </c>
      <c r="B2529" t="s">
        <v>360</v>
      </c>
      <c r="C2529" t="s">
        <v>451</v>
      </c>
    </row>
    <row r="2530" spans="1:3">
      <c r="A2530">
        <v>90</v>
      </c>
      <c r="B2530" t="s">
        <v>359</v>
      </c>
      <c r="C2530" t="s">
        <v>451</v>
      </c>
    </row>
    <row r="2531" spans="1:3">
      <c r="A2531">
        <v>90</v>
      </c>
      <c r="B2531" t="s">
        <v>358</v>
      </c>
      <c r="C2531" t="s">
        <v>451</v>
      </c>
    </row>
    <row r="2532" spans="1:3">
      <c r="A2532">
        <v>90</v>
      </c>
      <c r="B2532" t="s">
        <v>357</v>
      </c>
      <c r="C2532" t="s">
        <v>451</v>
      </c>
    </row>
    <row r="2533" spans="1:3">
      <c r="A2533">
        <v>90</v>
      </c>
      <c r="B2533" t="s">
        <v>356</v>
      </c>
      <c r="C2533" t="s">
        <v>451</v>
      </c>
    </row>
    <row r="2534" spans="1:3">
      <c r="A2534">
        <v>90</v>
      </c>
      <c r="B2534" t="s">
        <v>355</v>
      </c>
      <c r="C2534" t="s">
        <v>451</v>
      </c>
    </row>
    <row r="2535" spans="1:3">
      <c r="A2535">
        <v>90</v>
      </c>
      <c r="B2535" t="s">
        <v>354</v>
      </c>
      <c r="C2535" t="s">
        <v>451</v>
      </c>
    </row>
    <row r="2536" spans="1:3">
      <c r="A2536">
        <v>90</v>
      </c>
      <c r="B2536" t="s">
        <v>353</v>
      </c>
      <c r="C2536" t="s">
        <v>451</v>
      </c>
    </row>
    <row r="2537" spans="1:3">
      <c r="A2537">
        <v>90</v>
      </c>
      <c r="B2537" t="s">
        <v>352</v>
      </c>
      <c r="C2537" t="s">
        <v>451</v>
      </c>
    </row>
    <row r="2538" spans="1:3">
      <c r="A2538">
        <v>90</v>
      </c>
      <c r="B2538" t="s">
        <v>351</v>
      </c>
      <c r="C2538" t="s">
        <v>451</v>
      </c>
    </row>
    <row r="2539" spans="1:3">
      <c r="A2539">
        <v>90</v>
      </c>
      <c r="B2539" t="s">
        <v>350</v>
      </c>
      <c r="C2539" t="s">
        <v>451</v>
      </c>
    </row>
    <row r="2540" spans="1:3">
      <c r="A2540">
        <v>90</v>
      </c>
      <c r="B2540" t="s">
        <v>349</v>
      </c>
      <c r="C2540" t="s">
        <v>451</v>
      </c>
    </row>
    <row r="2541" spans="1:3">
      <c r="A2541">
        <v>90</v>
      </c>
      <c r="B2541" t="s">
        <v>348</v>
      </c>
      <c r="C2541" t="s">
        <v>451</v>
      </c>
    </row>
    <row r="2542" spans="1:3">
      <c r="A2542">
        <v>90</v>
      </c>
      <c r="B2542" t="s">
        <v>347</v>
      </c>
      <c r="C2542" t="s">
        <v>451</v>
      </c>
    </row>
    <row r="2543" spans="1:3">
      <c r="A2543">
        <v>90</v>
      </c>
      <c r="B2543" t="s">
        <v>346</v>
      </c>
      <c r="C2543" t="s">
        <v>451</v>
      </c>
    </row>
    <row r="2544" spans="1:3">
      <c r="A2544">
        <v>90</v>
      </c>
      <c r="B2544" t="s">
        <v>345</v>
      </c>
      <c r="C2544" t="s">
        <v>451</v>
      </c>
    </row>
    <row r="2545" spans="1:3">
      <c r="A2545">
        <v>90</v>
      </c>
      <c r="B2545" t="s">
        <v>344</v>
      </c>
      <c r="C2545" t="s">
        <v>451</v>
      </c>
    </row>
    <row r="2546" spans="1:3">
      <c r="A2546">
        <v>90</v>
      </c>
      <c r="B2546" t="s">
        <v>343</v>
      </c>
      <c r="C2546" t="s">
        <v>451</v>
      </c>
    </row>
    <row r="2547" spans="1:3">
      <c r="A2547">
        <v>90</v>
      </c>
      <c r="B2547" t="s">
        <v>342</v>
      </c>
      <c r="C2547" t="s">
        <v>451</v>
      </c>
    </row>
    <row r="2548" spans="1:3">
      <c r="A2548">
        <v>90</v>
      </c>
      <c r="B2548" t="s">
        <v>341</v>
      </c>
      <c r="C2548" t="s">
        <v>451</v>
      </c>
    </row>
    <row r="2549" spans="1:3">
      <c r="A2549">
        <v>90</v>
      </c>
      <c r="B2549" t="s">
        <v>340</v>
      </c>
      <c r="C2549" t="s">
        <v>451</v>
      </c>
    </row>
    <row r="2550" spans="1:3">
      <c r="A2550">
        <v>90</v>
      </c>
      <c r="B2550" t="s">
        <v>339</v>
      </c>
      <c r="C2550" t="s">
        <v>451</v>
      </c>
    </row>
    <row r="2551" spans="1:3">
      <c r="A2551">
        <v>90</v>
      </c>
      <c r="B2551" t="s">
        <v>338</v>
      </c>
      <c r="C2551" t="s">
        <v>451</v>
      </c>
    </row>
    <row r="2552" spans="1:3">
      <c r="A2552">
        <v>90</v>
      </c>
      <c r="B2552" t="s">
        <v>337</v>
      </c>
      <c r="C2552" t="s">
        <v>451</v>
      </c>
    </row>
    <row r="2553" spans="1:3">
      <c r="A2553">
        <v>90</v>
      </c>
      <c r="B2553" t="s">
        <v>336</v>
      </c>
      <c r="C2553" t="s">
        <v>451</v>
      </c>
    </row>
    <row r="2554" spans="1:3">
      <c r="A2554">
        <v>90</v>
      </c>
      <c r="B2554" t="s">
        <v>335</v>
      </c>
      <c r="C2554" t="s">
        <v>451</v>
      </c>
    </row>
    <row r="2555" spans="1:3">
      <c r="A2555">
        <v>90</v>
      </c>
      <c r="B2555" t="s">
        <v>334</v>
      </c>
      <c r="C2555" t="s">
        <v>451</v>
      </c>
    </row>
    <row r="2556" spans="1:3">
      <c r="A2556">
        <v>90</v>
      </c>
      <c r="B2556" t="s">
        <v>333</v>
      </c>
      <c r="C2556" t="s">
        <v>451</v>
      </c>
    </row>
    <row r="2557" spans="1:3">
      <c r="A2557">
        <v>90</v>
      </c>
      <c r="B2557" t="s">
        <v>332</v>
      </c>
      <c r="C2557" t="s">
        <v>451</v>
      </c>
    </row>
    <row r="2558" spans="1:3">
      <c r="A2558">
        <v>90</v>
      </c>
      <c r="B2558" t="s">
        <v>331</v>
      </c>
      <c r="C2558" t="s">
        <v>451</v>
      </c>
    </row>
    <row r="2559" spans="1:3">
      <c r="A2559">
        <v>90</v>
      </c>
      <c r="B2559" t="s">
        <v>330</v>
      </c>
      <c r="C2559" t="s">
        <v>451</v>
      </c>
    </row>
    <row r="2560" spans="1:3">
      <c r="A2560">
        <v>90</v>
      </c>
      <c r="B2560" t="s">
        <v>329</v>
      </c>
      <c r="C2560" t="s">
        <v>451</v>
      </c>
    </row>
    <row r="2561" spans="1:3">
      <c r="A2561">
        <v>90</v>
      </c>
      <c r="B2561" t="s">
        <v>328</v>
      </c>
      <c r="C2561" t="s">
        <v>451</v>
      </c>
    </row>
    <row r="2562" spans="1:3">
      <c r="A2562">
        <v>90</v>
      </c>
      <c r="B2562" t="s">
        <v>327</v>
      </c>
      <c r="C2562" t="s">
        <v>451</v>
      </c>
    </row>
    <row r="2563" spans="1:3">
      <c r="A2563">
        <v>90</v>
      </c>
      <c r="B2563" t="s">
        <v>325</v>
      </c>
      <c r="C2563" t="s">
        <v>451</v>
      </c>
    </row>
    <row r="2564" spans="1:3">
      <c r="A2564">
        <v>90</v>
      </c>
      <c r="B2564" t="s">
        <v>324</v>
      </c>
      <c r="C2564" t="s">
        <v>451</v>
      </c>
    </row>
    <row r="2565" spans="1:3">
      <c r="A2565">
        <v>90</v>
      </c>
      <c r="B2565" t="s">
        <v>323</v>
      </c>
      <c r="C2565" t="s">
        <v>451</v>
      </c>
    </row>
    <row r="2566" spans="1:3">
      <c r="A2566">
        <v>90</v>
      </c>
      <c r="B2566" t="s">
        <v>322</v>
      </c>
      <c r="C2566" t="s">
        <v>451</v>
      </c>
    </row>
    <row r="2567" spans="1:3">
      <c r="A2567">
        <v>90</v>
      </c>
      <c r="B2567" t="s">
        <v>321</v>
      </c>
      <c r="C2567" t="s">
        <v>451</v>
      </c>
    </row>
    <row r="2568" spans="1:3">
      <c r="A2568">
        <v>90</v>
      </c>
      <c r="B2568" t="s">
        <v>320</v>
      </c>
      <c r="C2568" t="s">
        <v>451</v>
      </c>
    </row>
    <row r="2569" spans="1:3">
      <c r="A2569">
        <v>90</v>
      </c>
      <c r="B2569" t="s">
        <v>319</v>
      </c>
      <c r="C2569" t="s">
        <v>451</v>
      </c>
    </row>
    <row r="2570" spans="1:3">
      <c r="A2570">
        <v>90</v>
      </c>
      <c r="B2570" t="s">
        <v>318</v>
      </c>
      <c r="C2570" t="s">
        <v>451</v>
      </c>
    </row>
    <row r="2571" spans="1:3">
      <c r="A2571">
        <v>90</v>
      </c>
      <c r="B2571" t="s">
        <v>317</v>
      </c>
      <c r="C2571" t="s">
        <v>451</v>
      </c>
    </row>
    <row r="2572" spans="1:3">
      <c r="A2572">
        <v>90</v>
      </c>
      <c r="B2572" t="s">
        <v>316</v>
      </c>
      <c r="C2572" t="s">
        <v>451</v>
      </c>
    </row>
    <row r="2573" spans="1:3">
      <c r="A2573">
        <v>90</v>
      </c>
      <c r="B2573" t="s">
        <v>315</v>
      </c>
      <c r="C2573" t="s">
        <v>451</v>
      </c>
    </row>
    <row r="2574" spans="1:3">
      <c r="A2574">
        <v>90</v>
      </c>
      <c r="B2574" t="s">
        <v>314</v>
      </c>
      <c r="C2574" t="s">
        <v>451</v>
      </c>
    </row>
    <row r="2575" spans="1:3">
      <c r="A2575">
        <v>90</v>
      </c>
      <c r="B2575" t="s">
        <v>313</v>
      </c>
      <c r="C2575" t="s">
        <v>451</v>
      </c>
    </row>
    <row r="2576" spans="1:3">
      <c r="A2576">
        <v>90</v>
      </c>
      <c r="B2576" t="s">
        <v>312</v>
      </c>
      <c r="C2576" t="s">
        <v>451</v>
      </c>
    </row>
    <row r="2577" spans="1:3">
      <c r="A2577">
        <v>90</v>
      </c>
      <c r="B2577" t="s">
        <v>311</v>
      </c>
      <c r="C2577" t="s">
        <v>451</v>
      </c>
    </row>
    <row r="2578" spans="1:3">
      <c r="A2578">
        <v>90</v>
      </c>
      <c r="B2578" t="s">
        <v>310</v>
      </c>
      <c r="C2578" t="s">
        <v>451</v>
      </c>
    </row>
    <row r="2579" spans="1:3">
      <c r="A2579">
        <v>90</v>
      </c>
      <c r="B2579" t="s">
        <v>309</v>
      </c>
      <c r="C2579" t="s">
        <v>451</v>
      </c>
    </row>
    <row r="2580" spans="1:3">
      <c r="A2580">
        <v>90</v>
      </c>
      <c r="B2580" t="s">
        <v>308</v>
      </c>
      <c r="C2580" t="s">
        <v>451</v>
      </c>
    </row>
    <row r="2581" spans="1:3">
      <c r="A2581">
        <v>90</v>
      </c>
      <c r="B2581" t="s">
        <v>307</v>
      </c>
      <c r="C2581" t="s">
        <v>451</v>
      </c>
    </row>
    <row r="2582" spans="1:3">
      <c r="A2582">
        <v>90</v>
      </c>
      <c r="B2582" t="s">
        <v>306</v>
      </c>
      <c r="C2582" t="s">
        <v>451</v>
      </c>
    </row>
    <row r="2583" spans="1:3">
      <c r="A2583">
        <v>90</v>
      </c>
      <c r="B2583" t="s">
        <v>305</v>
      </c>
      <c r="C2583" t="s">
        <v>451</v>
      </c>
    </row>
    <row r="2584" spans="1:3">
      <c r="A2584">
        <v>90</v>
      </c>
      <c r="B2584" t="s">
        <v>304</v>
      </c>
      <c r="C2584" t="s">
        <v>451</v>
      </c>
    </row>
    <row r="2585" spans="1:3">
      <c r="A2585">
        <v>90</v>
      </c>
      <c r="B2585" t="s">
        <v>303</v>
      </c>
      <c r="C2585" t="s">
        <v>451</v>
      </c>
    </row>
    <row r="2586" spans="1:3">
      <c r="A2586">
        <v>90</v>
      </c>
      <c r="B2586" t="s">
        <v>302</v>
      </c>
      <c r="C2586" t="s">
        <v>451</v>
      </c>
    </row>
    <row r="2587" spans="1:3">
      <c r="A2587">
        <v>90</v>
      </c>
      <c r="B2587" t="s">
        <v>301</v>
      </c>
      <c r="C2587" t="s">
        <v>451</v>
      </c>
    </row>
    <row r="2588" spans="1:3">
      <c r="A2588">
        <v>90</v>
      </c>
      <c r="B2588" t="s">
        <v>300</v>
      </c>
      <c r="C2588" t="s">
        <v>451</v>
      </c>
    </row>
    <row r="2589" spans="1:3">
      <c r="A2589">
        <v>90</v>
      </c>
      <c r="B2589" t="s">
        <v>299</v>
      </c>
      <c r="C2589" t="s">
        <v>451</v>
      </c>
    </row>
    <row r="2590" spans="1:3">
      <c r="A2590">
        <v>90</v>
      </c>
      <c r="B2590" t="s">
        <v>298</v>
      </c>
      <c r="C2590" t="s">
        <v>451</v>
      </c>
    </row>
    <row r="2591" spans="1:3">
      <c r="A2591">
        <v>90</v>
      </c>
      <c r="B2591" t="s">
        <v>297</v>
      </c>
      <c r="C2591" t="s">
        <v>451</v>
      </c>
    </row>
    <row r="2592" spans="1:3">
      <c r="A2592">
        <v>90</v>
      </c>
      <c r="B2592" t="s">
        <v>296</v>
      </c>
      <c r="C2592" t="s">
        <v>451</v>
      </c>
    </row>
    <row r="2593" spans="1:3">
      <c r="A2593">
        <v>90</v>
      </c>
      <c r="B2593" t="s">
        <v>295</v>
      </c>
      <c r="C2593" t="s">
        <v>451</v>
      </c>
    </row>
    <row r="2594" spans="1:3">
      <c r="A2594">
        <v>90</v>
      </c>
      <c r="B2594" t="s">
        <v>294</v>
      </c>
      <c r="C2594" t="s">
        <v>451</v>
      </c>
    </row>
    <row r="2595" spans="1:3">
      <c r="A2595">
        <v>90</v>
      </c>
      <c r="B2595" t="s">
        <v>293</v>
      </c>
      <c r="C2595" t="s">
        <v>451</v>
      </c>
    </row>
    <row r="2596" spans="1:3">
      <c r="A2596">
        <v>90</v>
      </c>
      <c r="B2596" t="s">
        <v>292</v>
      </c>
      <c r="C2596" t="s">
        <v>451</v>
      </c>
    </row>
    <row r="2597" spans="1:3">
      <c r="A2597">
        <v>90</v>
      </c>
      <c r="B2597" t="s">
        <v>291</v>
      </c>
      <c r="C2597" t="s">
        <v>451</v>
      </c>
    </row>
    <row r="2598" spans="1:3">
      <c r="A2598">
        <v>90</v>
      </c>
      <c r="B2598" t="s">
        <v>290</v>
      </c>
      <c r="C2598" t="s">
        <v>451</v>
      </c>
    </row>
    <row r="2599" spans="1:3">
      <c r="A2599">
        <v>90</v>
      </c>
      <c r="B2599" t="s">
        <v>289</v>
      </c>
      <c r="C2599" t="s">
        <v>451</v>
      </c>
    </row>
    <row r="2600" spans="1:3">
      <c r="A2600">
        <v>90</v>
      </c>
      <c r="B2600" t="s">
        <v>288</v>
      </c>
      <c r="C2600" t="s">
        <v>451</v>
      </c>
    </row>
    <row r="2601" spans="1:3">
      <c r="A2601">
        <v>90</v>
      </c>
      <c r="B2601" t="s">
        <v>287</v>
      </c>
      <c r="C2601" t="s">
        <v>451</v>
      </c>
    </row>
    <row r="2602" spans="1:3">
      <c r="A2602">
        <v>90</v>
      </c>
      <c r="B2602" t="s">
        <v>286</v>
      </c>
      <c r="C2602" t="s">
        <v>451</v>
      </c>
    </row>
    <row r="2603" spans="1:3">
      <c r="A2603">
        <v>90</v>
      </c>
      <c r="B2603" t="s">
        <v>285</v>
      </c>
      <c r="C2603" t="s">
        <v>451</v>
      </c>
    </row>
    <row r="2604" spans="1:3">
      <c r="A2604">
        <v>90</v>
      </c>
      <c r="B2604" t="s">
        <v>284</v>
      </c>
      <c r="C2604" t="s">
        <v>451</v>
      </c>
    </row>
    <row r="2605" spans="1:3">
      <c r="A2605">
        <v>90</v>
      </c>
      <c r="B2605" t="s">
        <v>283</v>
      </c>
      <c r="C2605" t="s">
        <v>451</v>
      </c>
    </row>
    <row r="2606" spans="1:3">
      <c r="A2606">
        <v>90</v>
      </c>
      <c r="B2606" t="s">
        <v>282</v>
      </c>
      <c r="C2606" t="s">
        <v>451</v>
      </c>
    </row>
    <row r="2607" spans="1:3">
      <c r="A2607">
        <v>90</v>
      </c>
      <c r="B2607" t="s">
        <v>281</v>
      </c>
      <c r="C2607" t="s">
        <v>451</v>
      </c>
    </row>
    <row r="2608" spans="1:3">
      <c r="A2608">
        <v>90</v>
      </c>
      <c r="B2608" t="s">
        <v>280</v>
      </c>
      <c r="C2608" t="s">
        <v>451</v>
      </c>
    </row>
    <row r="2609" spans="1:3">
      <c r="A2609">
        <v>90</v>
      </c>
      <c r="B2609" t="s">
        <v>279</v>
      </c>
      <c r="C2609" t="s">
        <v>451</v>
      </c>
    </row>
    <row r="2610" spans="1:3">
      <c r="A2610">
        <v>90</v>
      </c>
      <c r="B2610" t="s">
        <v>278</v>
      </c>
      <c r="C2610" t="s">
        <v>451</v>
      </c>
    </row>
    <row r="2611" spans="1:3">
      <c r="A2611">
        <v>90</v>
      </c>
      <c r="B2611" t="s">
        <v>277</v>
      </c>
      <c r="C2611" t="s">
        <v>451</v>
      </c>
    </row>
    <row r="2612" spans="1:3">
      <c r="A2612">
        <v>90</v>
      </c>
      <c r="B2612" t="s">
        <v>276</v>
      </c>
      <c r="C2612" t="s">
        <v>451</v>
      </c>
    </row>
    <row r="2613" spans="1:3">
      <c r="A2613">
        <v>90</v>
      </c>
      <c r="B2613" t="s">
        <v>275</v>
      </c>
      <c r="C2613" t="s">
        <v>451</v>
      </c>
    </row>
    <row r="2614" spans="1:3">
      <c r="A2614">
        <v>90</v>
      </c>
      <c r="B2614" t="s">
        <v>274</v>
      </c>
      <c r="C2614" t="s">
        <v>451</v>
      </c>
    </row>
    <row r="2615" spans="1:3">
      <c r="A2615">
        <v>90</v>
      </c>
      <c r="B2615" t="s">
        <v>273</v>
      </c>
      <c r="C2615" t="s">
        <v>451</v>
      </c>
    </row>
    <row r="2616" spans="1:3">
      <c r="A2616">
        <v>90</v>
      </c>
      <c r="B2616" t="s">
        <v>272</v>
      </c>
      <c r="C2616" t="s">
        <v>503</v>
      </c>
    </row>
    <row r="2617" spans="1:3">
      <c r="A2617">
        <v>90</v>
      </c>
      <c r="B2617" t="s">
        <v>271</v>
      </c>
      <c r="C2617" t="s">
        <v>503</v>
      </c>
    </row>
    <row r="2618" spans="1:3">
      <c r="A2618">
        <v>90</v>
      </c>
      <c r="B2618" t="s">
        <v>269</v>
      </c>
      <c r="C2618" t="s">
        <v>503</v>
      </c>
    </row>
    <row r="2619" spans="1:3">
      <c r="A2619">
        <v>90</v>
      </c>
      <c r="B2619" t="s">
        <v>268</v>
      </c>
      <c r="C2619" t="s">
        <v>453</v>
      </c>
    </row>
    <row r="2620" spans="1:3">
      <c r="A2620">
        <v>90</v>
      </c>
      <c r="B2620" t="s">
        <v>267</v>
      </c>
      <c r="C2620" t="s">
        <v>453</v>
      </c>
    </row>
    <row r="2621" spans="1:3">
      <c r="A2621">
        <v>90</v>
      </c>
      <c r="B2621" t="s">
        <v>266</v>
      </c>
      <c r="C2621" t="s">
        <v>453</v>
      </c>
    </row>
    <row r="2622" spans="1:3">
      <c r="A2622">
        <v>90</v>
      </c>
      <c r="B2622" t="s">
        <v>265</v>
      </c>
      <c r="C2622" t="s">
        <v>453</v>
      </c>
    </row>
    <row r="2623" spans="1:3">
      <c r="A2623">
        <v>90</v>
      </c>
      <c r="B2623" t="s">
        <v>264</v>
      </c>
      <c r="C2623" t="s">
        <v>453</v>
      </c>
    </row>
    <row r="2624" spans="1:3">
      <c r="A2624">
        <v>90</v>
      </c>
      <c r="B2624" t="s">
        <v>263</v>
      </c>
      <c r="C2624" t="s">
        <v>453</v>
      </c>
    </row>
    <row r="2625" spans="1:3">
      <c r="A2625">
        <v>90</v>
      </c>
      <c r="B2625" t="s">
        <v>262</v>
      </c>
      <c r="C2625" t="s">
        <v>453</v>
      </c>
    </row>
    <row r="2626" spans="1:3">
      <c r="A2626">
        <v>90</v>
      </c>
      <c r="B2626" t="s">
        <v>261</v>
      </c>
      <c r="C2626" t="s">
        <v>453</v>
      </c>
    </row>
    <row r="2627" spans="1:3">
      <c r="A2627">
        <v>90</v>
      </c>
      <c r="B2627" t="s">
        <v>465</v>
      </c>
      <c r="C2627" t="s">
        <v>453</v>
      </c>
    </row>
    <row r="2628" spans="1:3">
      <c r="A2628">
        <v>90</v>
      </c>
      <c r="B2628" t="s">
        <v>258</v>
      </c>
      <c r="C2628" t="s">
        <v>504</v>
      </c>
    </row>
    <row r="2629" spans="1:3">
      <c r="A2629">
        <v>90</v>
      </c>
      <c r="B2629" t="s">
        <v>466</v>
      </c>
      <c r="C2629" t="s">
        <v>504</v>
      </c>
    </row>
    <row r="2630" spans="1:3">
      <c r="A2630">
        <v>90</v>
      </c>
      <c r="B2630" t="s">
        <v>248</v>
      </c>
      <c r="C2630" t="s">
        <v>504</v>
      </c>
    </row>
    <row r="2631" spans="1:3">
      <c r="A2631">
        <v>90</v>
      </c>
      <c r="B2631" t="s">
        <v>467</v>
      </c>
      <c r="C2631" t="s">
        <v>504</v>
      </c>
    </row>
    <row r="2632" spans="1:3">
      <c r="A2632">
        <v>90</v>
      </c>
      <c r="B2632" t="s">
        <v>244</v>
      </c>
      <c r="C2632" t="s">
        <v>504</v>
      </c>
    </row>
    <row r="2633" spans="1:3">
      <c r="A2633">
        <v>90</v>
      </c>
      <c r="B2633" t="s">
        <v>468</v>
      </c>
      <c r="C2633" t="s">
        <v>504</v>
      </c>
    </row>
    <row r="2634" spans="1:3">
      <c r="A2634">
        <v>90</v>
      </c>
      <c r="B2634" t="s">
        <v>235</v>
      </c>
      <c r="C2634" t="s">
        <v>504</v>
      </c>
    </row>
    <row r="2635" spans="1:3">
      <c r="A2635">
        <v>90</v>
      </c>
      <c r="B2635" t="s">
        <v>234</v>
      </c>
      <c r="C2635" t="s">
        <v>504</v>
      </c>
    </row>
    <row r="2636" spans="1:3">
      <c r="A2636">
        <v>90</v>
      </c>
      <c r="B2636" t="s">
        <v>233</v>
      </c>
      <c r="C2636" t="s">
        <v>504</v>
      </c>
    </row>
    <row r="2637" spans="1:3">
      <c r="A2637">
        <v>90</v>
      </c>
      <c r="B2637" t="s">
        <v>232</v>
      </c>
      <c r="C2637" t="s">
        <v>504</v>
      </c>
    </row>
    <row r="2638" spans="1:3">
      <c r="A2638">
        <v>90</v>
      </c>
      <c r="B2638" t="s">
        <v>231</v>
      </c>
      <c r="C2638" t="s">
        <v>504</v>
      </c>
    </row>
    <row r="2639" spans="1:3">
      <c r="A2639">
        <v>90</v>
      </c>
      <c r="B2639" t="s">
        <v>230</v>
      </c>
      <c r="C2639" t="s">
        <v>504</v>
      </c>
    </row>
    <row r="2640" spans="1:3">
      <c r="A2640">
        <v>90</v>
      </c>
      <c r="B2640" t="s">
        <v>229</v>
      </c>
      <c r="C2640" t="s">
        <v>504</v>
      </c>
    </row>
    <row r="2641" spans="1:3">
      <c r="A2641">
        <v>90</v>
      </c>
      <c r="B2641" t="s">
        <v>469</v>
      </c>
      <c r="C2641" t="s">
        <v>504</v>
      </c>
    </row>
    <row r="2642" spans="1:3">
      <c r="A2642">
        <v>90</v>
      </c>
      <c r="B2642" t="s">
        <v>470</v>
      </c>
      <c r="C2642" t="s">
        <v>504</v>
      </c>
    </row>
    <row r="2643" spans="1:3">
      <c r="A2643">
        <v>90</v>
      </c>
      <c r="B2643" t="s">
        <v>471</v>
      </c>
      <c r="C2643" t="s">
        <v>504</v>
      </c>
    </row>
    <row r="2644" spans="1:3">
      <c r="A2644">
        <v>90</v>
      </c>
      <c r="B2644" t="s">
        <v>472</v>
      </c>
      <c r="C2644" t="s">
        <v>504</v>
      </c>
    </row>
    <row r="2645" spans="1:3">
      <c r="A2645">
        <v>90</v>
      </c>
      <c r="B2645" t="s">
        <v>473</v>
      </c>
      <c r="C2645" t="s">
        <v>504</v>
      </c>
    </row>
    <row r="2646" spans="1:3">
      <c r="A2646">
        <v>90</v>
      </c>
      <c r="B2646" t="s">
        <v>474</v>
      </c>
      <c r="C2646" t="s">
        <v>504</v>
      </c>
    </row>
    <row r="2647" spans="1:3">
      <c r="A2647">
        <v>90</v>
      </c>
      <c r="B2647" t="s">
        <v>228</v>
      </c>
      <c r="C2647" t="s">
        <v>504</v>
      </c>
    </row>
    <row r="2648" spans="1:3">
      <c r="A2648">
        <v>90</v>
      </c>
      <c r="B2648" t="s">
        <v>227</v>
      </c>
      <c r="C2648" t="s">
        <v>504</v>
      </c>
    </row>
    <row r="2649" spans="1:3">
      <c r="A2649">
        <v>90</v>
      </c>
      <c r="B2649" t="s">
        <v>226</v>
      </c>
      <c r="C2649" t="s">
        <v>504</v>
      </c>
    </row>
    <row r="2650" spans="1:3">
      <c r="A2650">
        <v>90</v>
      </c>
      <c r="B2650" t="s">
        <v>225</v>
      </c>
      <c r="C2650" t="s">
        <v>504</v>
      </c>
    </row>
    <row r="2651" spans="1:3">
      <c r="A2651">
        <v>90</v>
      </c>
      <c r="B2651" t="s">
        <v>224</v>
      </c>
      <c r="C2651" t="s">
        <v>504</v>
      </c>
    </row>
    <row r="2652" spans="1:3">
      <c r="A2652">
        <v>90</v>
      </c>
      <c r="B2652" t="s">
        <v>223</v>
      </c>
      <c r="C2652" t="s">
        <v>504</v>
      </c>
    </row>
    <row r="2653" spans="1:3">
      <c r="A2653">
        <v>90</v>
      </c>
      <c r="B2653" t="s">
        <v>222</v>
      </c>
      <c r="C2653" t="s">
        <v>504</v>
      </c>
    </row>
    <row r="2654" spans="1:3">
      <c r="A2654">
        <v>90</v>
      </c>
      <c r="B2654" t="s">
        <v>221</v>
      </c>
      <c r="C2654" t="s">
        <v>504</v>
      </c>
    </row>
    <row r="2655" spans="1:3">
      <c r="A2655">
        <v>90</v>
      </c>
      <c r="B2655" t="s">
        <v>220</v>
      </c>
      <c r="C2655" t="s">
        <v>504</v>
      </c>
    </row>
    <row r="2656" spans="1:3">
      <c r="A2656">
        <v>90</v>
      </c>
      <c r="B2656" t="s">
        <v>219</v>
      </c>
      <c r="C2656" t="s">
        <v>504</v>
      </c>
    </row>
    <row r="2657" spans="1:3">
      <c r="A2657">
        <v>90</v>
      </c>
      <c r="B2657" t="s">
        <v>475</v>
      </c>
      <c r="C2657" t="s">
        <v>504</v>
      </c>
    </row>
    <row r="2658" spans="1:3">
      <c r="A2658">
        <v>90</v>
      </c>
      <c r="B2658" t="s">
        <v>476</v>
      </c>
      <c r="C2658" t="s">
        <v>504</v>
      </c>
    </row>
    <row r="2659" spans="1:3">
      <c r="A2659">
        <v>90</v>
      </c>
      <c r="B2659" t="s">
        <v>477</v>
      </c>
      <c r="C2659" t="s">
        <v>504</v>
      </c>
    </row>
    <row r="2660" spans="1:3">
      <c r="A2660">
        <v>90</v>
      </c>
      <c r="B2660" t="s">
        <v>478</v>
      </c>
      <c r="C2660" t="s">
        <v>504</v>
      </c>
    </row>
    <row r="2661" spans="1:3">
      <c r="A2661">
        <v>90</v>
      </c>
      <c r="B2661" t="s">
        <v>194</v>
      </c>
      <c r="C2661" t="s">
        <v>504</v>
      </c>
    </row>
    <row r="2662" spans="1:3">
      <c r="A2662">
        <v>90</v>
      </c>
      <c r="B2662" t="s">
        <v>193</v>
      </c>
      <c r="C2662" t="s">
        <v>504</v>
      </c>
    </row>
    <row r="2663" spans="1:3">
      <c r="A2663">
        <v>90</v>
      </c>
      <c r="B2663" t="s">
        <v>192</v>
      </c>
      <c r="C2663" t="s">
        <v>504</v>
      </c>
    </row>
    <row r="2664" spans="1:3">
      <c r="A2664">
        <v>90</v>
      </c>
      <c r="B2664" t="s">
        <v>191</v>
      </c>
      <c r="C2664" t="s">
        <v>504</v>
      </c>
    </row>
    <row r="2665" spans="1:3">
      <c r="A2665">
        <v>90</v>
      </c>
      <c r="B2665" t="s">
        <v>190</v>
      </c>
      <c r="C2665" t="s">
        <v>504</v>
      </c>
    </row>
    <row r="2666" spans="1:3">
      <c r="A2666">
        <v>90</v>
      </c>
      <c r="B2666" t="s">
        <v>479</v>
      </c>
      <c r="C2666" t="s">
        <v>504</v>
      </c>
    </row>
    <row r="2667" spans="1:3">
      <c r="A2667">
        <v>90</v>
      </c>
      <c r="B2667" t="s">
        <v>480</v>
      </c>
      <c r="C2667" t="s">
        <v>504</v>
      </c>
    </row>
    <row r="2668" spans="1:3">
      <c r="A2668">
        <v>90</v>
      </c>
      <c r="B2668" t="s">
        <v>481</v>
      </c>
      <c r="C2668" t="s">
        <v>504</v>
      </c>
    </row>
    <row r="2669" spans="1:3">
      <c r="A2669">
        <v>90</v>
      </c>
      <c r="B2669" t="s">
        <v>482</v>
      </c>
      <c r="C2669" t="s">
        <v>504</v>
      </c>
    </row>
    <row r="2670" spans="1:3">
      <c r="A2670">
        <v>90</v>
      </c>
      <c r="B2670" t="s">
        <v>483</v>
      </c>
      <c r="C2670" t="s">
        <v>504</v>
      </c>
    </row>
    <row r="2671" spans="1:3">
      <c r="A2671">
        <v>90</v>
      </c>
      <c r="B2671" t="s">
        <v>484</v>
      </c>
      <c r="C2671" t="s">
        <v>504</v>
      </c>
    </row>
    <row r="2672" spans="1:3">
      <c r="A2672">
        <v>90</v>
      </c>
      <c r="B2672" t="s">
        <v>485</v>
      </c>
      <c r="C2672" t="s">
        <v>504</v>
      </c>
    </row>
    <row r="2673" spans="1:3">
      <c r="A2673">
        <v>90</v>
      </c>
      <c r="B2673" t="s">
        <v>486</v>
      </c>
      <c r="C2673" t="s">
        <v>504</v>
      </c>
    </row>
    <row r="2674" spans="1:3">
      <c r="A2674">
        <v>90</v>
      </c>
      <c r="B2674" t="s">
        <v>487</v>
      </c>
      <c r="C2674" t="s">
        <v>504</v>
      </c>
    </row>
    <row r="2675" spans="1:3">
      <c r="A2675">
        <v>90</v>
      </c>
      <c r="B2675" t="s">
        <v>188</v>
      </c>
      <c r="C2675" t="s">
        <v>504</v>
      </c>
    </row>
    <row r="2676" spans="1:3">
      <c r="A2676">
        <v>90</v>
      </c>
      <c r="B2676" t="s">
        <v>444</v>
      </c>
      <c r="C2676" t="s">
        <v>504</v>
      </c>
    </row>
    <row r="2677" spans="1:3">
      <c r="A2677">
        <v>90</v>
      </c>
      <c r="B2677" t="s">
        <v>187</v>
      </c>
      <c r="C2677" t="s">
        <v>504</v>
      </c>
    </row>
    <row r="2678" spans="1:3">
      <c r="A2678">
        <v>90</v>
      </c>
      <c r="B2678" t="s">
        <v>186</v>
      </c>
      <c r="C2678" t="s">
        <v>504</v>
      </c>
    </row>
    <row r="2679" spans="1:3">
      <c r="A2679">
        <v>90</v>
      </c>
      <c r="B2679" t="s">
        <v>488</v>
      </c>
      <c r="C2679" t="s">
        <v>504</v>
      </c>
    </row>
    <row r="2680" spans="1:3">
      <c r="A2680">
        <v>90</v>
      </c>
      <c r="B2680" t="s">
        <v>150</v>
      </c>
      <c r="C2680" t="s">
        <v>505</v>
      </c>
    </row>
    <row r="2681" spans="1:3">
      <c r="A2681">
        <v>90</v>
      </c>
      <c r="B2681" t="s">
        <v>149</v>
      </c>
      <c r="C2681" t="s">
        <v>505</v>
      </c>
    </row>
    <row r="2682" spans="1:3">
      <c r="A2682">
        <v>90</v>
      </c>
      <c r="B2682" t="s">
        <v>148</v>
      </c>
      <c r="C2682" t="s">
        <v>505</v>
      </c>
    </row>
    <row r="2683" spans="1:3">
      <c r="A2683">
        <v>90</v>
      </c>
      <c r="B2683" t="s">
        <v>147</v>
      </c>
      <c r="C2683" t="s">
        <v>505</v>
      </c>
    </row>
    <row r="2684" spans="1:3">
      <c r="A2684">
        <v>90</v>
      </c>
      <c r="B2684" t="s">
        <v>146</v>
      </c>
      <c r="C2684" t="s">
        <v>505</v>
      </c>
    </row>
    <row r="2685" spans="1:3">
      <c r="A2685">
        <v>90</v>
      </c>
      <c r="B2685" t="s">
        <v>145</v>
      </c>
      <c r="C2685" t="s">
        <v>505</v>
      </c>
    </row>
    <row r="2686" spans="1:3">
      <c r="A2686">
        <v>90</v>
      </c>
      <c r="B2686" t="s">
        <v>144</v>
      </c>
      <c r="C2686" t="s">
        <v>505</v>
      </c>
    </row>
    <row r="2687" spans="1:3">
      <c r="A2687">
        <v>90</v>
      </c>
      <c r="B2687" t="s">
        <v>143</v>
      </c>
      <c r="C2687" t="s">
        <v>505</v>
      </c>
    </row>
    <row r="2688" spans="1:3">
      <c r="A2688">
        <v>90</v>
      </c>
      <c r="B2688" t="s">
        <v>142</v>
      </c>
      <c r="C2688" t="s">
        <v>505</v>
      </c>
    </row>
    <row r="2689" spans="1:3">
      <c r="A2689">
        <v>90</v>
      </c>
      <c r="B2689" t="s">
        <v>141</v>
      </c>
      <c r="C2689" t="s">
        <v>505</v>
      </c>
    </row>
    <row r="2690" spans="1:3">
      <c r="A2690">
        <v>90</v>
      </c>
      <c r="B2690" t="s">
        <v>140</v>
      </c>
      <c r="C2690" t="s">
        <v>505</v>
      </c>
    </row>
    <row r="2691" spans="1:3">
      <c r="A2691">
        <v>90</v>
      </c>
      <c r="B2691" t="s">
        <v>139</v>
      </c>
      <c r="C2691" t="s">
        <v>505</v>
      </c>
    </row>
    <row r="2692" spans="1:3">
      <c r="A2692">
        <v>90</v>
      </c>
      <c r="B2692" t="s">
        <v>136</v>
      </c>
      <c r="C2692" t="s">
        <v>506</v>
      </c>
    </row>
    <row r="2693" spans="1:3">
      <c r="A2693">
        <v>90</v>
      </c>
      <c r="B2693" t="s">
        <v>135</v>
      </c>
      <c r="C2693" t="s">
        <v>506</v>
      </c>
    </row>
    <row r="2694" spans="1:3">
      <c r="A2694">
        <v>90</v>
      </c>
      <c r="B2694" t="s">
        <v>134</v>
      </c>
      <c r="C2694" t="s">
        <v>506</v>
      </c>
    </row>
    <row r="2695" spans="1:3">
      <c r="A2695">
        <v>90</v>
      </c>
      <c r="B2695" t="s">
        <v>133</v>
      </c>
      <c r="C2695" t="s">
        <v>506</v>
      </c>
    </row>
    <row r="2696" spans="1:3">
      <c r="A2696">
        <v>90</v>
      </c>
      <c r="B2696" t="s">
        <v>132</v>
      </c>
      <c r="C2696" t="s">
        <v>506</v>
      </c>
    </row>
    <row r="2697" spans="1:3">
      <c r="A2697">
        <v>90</v>
      </c>
      <c r="B2697" t="s">
        <v>131</v>
      </c>
      <c r="C2697" t="s">
        <v>506</v>
      </c>
    </row>
    <row r="2698" spans="1:3">
      <c r="A2698">
        <v>90</v>
      </c>
      <c r="B2698" t="s">
        <v>130</v>
      </c>
      <c r="C2698" t="s">
        <v>506</v>
      </c>
    </row>
    <row r="2699" spans="1:3">
      <c r="A2699">
        <v>90</v>
      </c>
      <c r="B2699" t="s">
        <v>129</v>
      </c>
      <c r="C2699" t="s">
        <v>506</v>
      </c>
    </row>
    <row r="2700" spans="1:3">
      <c r="A2700">
        <v>90</v>
      </c>
      <c r="B2700" t="s">
        <v>128</v>
      </c>
      <c r="C2700" t="s">
        <v>506</v>
      </c>
    </row>
    <row r="2701" spans="1:3">
      <c r="A2701">
        <v>90</v>
      </c>
      <c r="B2701" t="s">
        <v>127</v>
      </c>
      <c r="C2701" t="s">
        <v>506</v>
      </c>
    </row>
    <row r="2702" spans="1:3">
      <c r="A2702">
        <v>90</v>
      </c>
      <c r="B2702" t="s">
        <v>126</v>
      </c>
      <c r="C2702" t="s">
        <v>506</v>
      </c>
    </row>
    <row r="2703" spans="1:3">
      <c r="A2703">
        <v>90</v>
      </c>
      <c r="B2703" t="s">
        <v>125</v>
      </c>
      <c r="C2703" t="s">
        <v>506</v>
      </c>
    </row>
    <row r="2704" spans="1:3">
      <c r="A2704">
        <v>90</v>
      </c>
      <c r="B2704" t="s">
        <v>124</v>
      </c>
      <c r="C2704" t="s">
        <v>506</v>
      </c>
    </row>
    <row r="2705" spans="1:3">
      <c r="A2705">
        <v>90</v>
      </c>
      <c r="B2705" t="s">
        <v>123</v>
      </c>
      <c r="C2705" t="s">
        <v>506</v>
      </c>
    </row>
    <row r="2706" spans="1:3">
      <c r="A2706">
        <v>90</v>
      </c>
      <c r="B2706" t="s">
        <v>122</v>
      </c>
      <c r="C2706" t="s">
        <v>506</v>
      </c>
    </row>
    <row r="2707" spans="1:3">
      <c r="A2707">
        <v>90</v>
      </c>
      <c r="B2707" t="s">
        <v>121</v>
      </c>
      <c r="C2707" t="s">
        <v>506</v>
      </c>
    </row>
    <row r="2708" spans="1:3">
      <c r="A2708">
        <v>90</v>
      </c>
      <c r="B2708" t="s">
        <v>120</v>
      </c>
      <c r="C2708" t="s">
        <v>506</v>
      </c>
    </row>
    <row r="2709" spans="1:3">
      <c r="A2709">
        <v>90</v>
      </c>
      <c r="B2709" t="s">
        <v>119</v>
      </c>
      <c r="C2709" t="s">
        <v>506</v>
      </c>
    </row>
    <row r="2710" spans="1:3">
      <c r="A2710">
        <v>90</v>
      </c>
      <c r="B2710" t="s">
        <v>118</v>
      </c>
      <c r="C2710" t="s">
        <v>507</v>
      </c>
    </row>
    <row r="2711" spans="1:3">
      <c r="A2711">
        <v>90</v>
      </c>
      <c r="B2711" t="s">
        <v>117</v>
      </c>
      <c r="C2711" t="s">
        <v>507</v>
      </c>
    </row>
    <row r="2712" spans="1:3">
      <c r="A2712">
        <v>90</v>
      </c>
      <c r="B2712" t="s">
        <v>116</v>
      </c>
      <c r="C2712" t="s">
        <v>507</v>
      </c>
    </row>
    <row r="2713" spans="1:3">
      <c r="A2713">
        <v>90</v>
      </c>
      <c r="B2713" t="s">
        <v>115</v>
      </c>
      <c r="C2713" t="s">
        <v>507</v>
      </c>
    </row>
    <row r="2714" spans="1:3">
      <c r="A2714">
        <v>90</v>
      </c>
      <c r="B2714" t="s">
        <v>114</v>
      </c>
      <c r="C2714" t="s">
        <v>507</v>
      </c>
    </row>
    <row r="2715" spans="1:3">
      <c r="A2715">
        <v>90</v>
      </c>
      <c r="B2715" t="s">
        <v>113</v>
      </c>
      <c r="C2715" t="s">
        <v>507</v>
      </c>
    </row>
    <row r="2716" spans="1:3">
      <c r="A2716">
        <v>90</v>
      </c>
      <c r="B2716" t="s">
        <v>112</v>
      </c>
      <c r="C2716" t="s">
        <v>507</v>
      </c>
    </row>
    <row r="2717" spans="1:3">
      <c r="A2717">
        <v>90</v>
      </c>
      <c r="B2717" t="s">
        <v>489</v>
      </c>
      <c r="C2717" t="s">
        <v>507</v>
      </c>
    </row>
    <row r="2718" spans="1:3">
      <c r="A2718">
        <v>90</v>
      </c>
      <c r="B2718" t="s">
        <v>111</v>
      </c>
      <c r="C2718" t="s">
        <v>507</v>
      </c>
    </row>
    <row r="2719" spans="1:3">
      <c r="A2719">
        <v>90</v>
      </c>
      <c r="B2719" t="s">
        <v>443</v>
      </c>
      <c r="C2719" t="s">
        <v>507</v>
      </c>
    </row>
    <row r="2720" spans="1:3">
      <c r="A2720">
        <v>90</v>
      </c>
      <c r="B2720" t="s">
        <v>110</v>
      </c>
      <c r="C2720" t="s">
        <v>507</v>
      </c>
    </row>
    <row r="2721" spans="1:3">
      <c r="A2721">
        <v>90</v>
      </c>
      <c r="B2721" t="s">
        <v>109</v>
      </c>
      <c r="C2721" t="s">
        <v>507</v>
      </c>
    </row>
    <row r="2722" spans="1:3">
      <c r="A2722">
        <v>90</v>
      </c>
      <c r="B2722" t="s">
        <v>108</v>
      </c>
      <c r="C2722" t="s">
        <v>507</v>
      </c>
    </row>
    <row r="2723" spans="1:3">
      <c r="A2723">
        <v>90</v>
      </c>
      <c r="B2723" t="s">
        <v>107</v>
      </c>
      <c r="C2723" t="s">
        <v>508</v>
      </c>
    </row>
    <row r="2724" spans="1:3">
      <c r="A2724">
        <v>90</v>
      </c>
      <c r="B2724" t="s">
        <v>106</v>
      </c>
      <c r="C2724" t="s">
        <v>508</v>
      </c>
    </row>
    <row r="2725" spans="1:3">
      <c r="A2725">
        <v>90</v>
      </c>
      <c r="B2725" t="s">
        <v>105</v>
      </c>
      <c r="C2725" t="s">
        <v>508</v>
      </c>
    </row>
    <row r="2726" spans="1:3">
      <c r="A2726">
        <v>90</v>
      </c>
      <c r="B2726" t="s">
        <v>104</v>
      </c>
      <c r="C2726" t="s">
        <v>508</v>
      </c>
    </row>
    <row r="2727" spans="1:3">
      <c r="A2727">
        <v>90</v>
      </c>
      <c r="B2727" t="s">
        <v>102</v>
      </c>
      <c r="C2727" t="s">
        <v>508</v>
      </c>
    </row>
    <row r="2728" spans="1:3">
      <c r="A2728">
        <v>90</v>
      </c>
      <c r="B2728" t="s">
        <v>100</v>
      </c>
      <c r="C2728" t="s">
        <v>508</v>
      </c>
    </row>
    <row r="2729" spans="1:3">
      <c r="A2729">
        <v>90</v>
      </c>
      <c r="B2729" t="s">
        <v>99</v>
      </c>
      <c r="C2729" t="s">
        <v>508</v>
      </c>
    </row>
    <row r="2730" spans="1:3">
      <c r="A2730">
        <v>90</v>
      </c>
      <c r="B2730" t="s">
        <v>442</v>
      </c>
      <c r="C2730" t="s">
        <v>508</v>
      </c>
    </row>
    <row r="2731" spans="1:3">
      <c r="A2731">
        <v>90</v>
      </c>
      <c r="B2731" t="s">
        <v>490</v>
      </c>
      <c r="C2731" t="s">
        <v>508</v>
      </c>
    </row>
    <row r="2732" spans="1:3">
      <c r="A2732">
        <v>90</v>
      </c>
      <c r="B2732" t="s">
        <v>94</v>
      </c>
      <c r="C2732" t="s">
        <v>508</v>
      </c>
    </row>
    <row r="2733" spans="1:3">
      <c r="A2733">
        <v>90</v>
      </c>
      <c r="B2733" t="s">
        <v>491</v>
      </c>
      <c r="C2733" t="s">
        <v>508</v>
      </c>
    </row>
    <row r="2734" spans="1:3">
      <c r="A2734">
        <v>90</v>
      </c>
      <c r="B2734" t="s">
        <v>492</v>
      </c>
      <c r="C2734" t="s">
        <v>508</v>
      </c>
    </row>
    <row r="2735" spans="1:3">
      <c r="A2735">
        <v>90</v>
      </c>
      <c r="B2735" t="s">
        <v>92</v>
      </c>
      <c r="C2735" t="s">
        <v>508</v>
      </c>
    </row>
    <row r="2736" spans="1:3">
      <c r="A2736">
        <v>90</v>
      </c>
      <c r="B2736" t="s">
        <v>91</v>
      </c>
      <c r="C2736" t="s">
        <v>508</v>
      </c>
    </row>
    <row r="2737" spans="1:3">
      <c r="A2737">
        <v>90</v>
      </c>
      <c r="B2737" t="s">
        <v>90</v>
      </c>
      <c r="C2737" t="s">
        <v>508</v>
      </c>
    </row>
    <row r="2738" spans="1:3">
      <c r="A2738">
        <v>90</v>
      </c>
      <c r="B2738" t="s">
        <v>89</v>
      </c>
      <c r="C2738" t="s">
        <v>508</v>
      </c>
    </row>
    <row r="2739" spans="1:3">
      <c r="A2739">
        <v>90</v>
      </c>
      <c r="B2739" t="s">
        <v>88</v>
      </c>
      <c r="C2739" t="s">
        <v>508</v>
      </c>
    </row>
    <row r="2740" spans="1:3">
      <c r="A2740">
        <v>90</v>
      </c>
      <c r="B2740" t="s">
        <v>87</v>
      </c>
      <c r="C2740" t="s">
        <v>508</v>
      </c>
    </row>
    <row r="2741" spans="1:3">
      <c r="A2741">
        <v>90</v>
      </c>
      <c r="B2741" t="s">
        <v>493</v>
      </c>
      <c r="C2741" t="s">
        <v>508</v>
      </c>
    </row>
    <row r="2742" spans="1:3">
      <c r="A2742">
        <v>90</v>
      </c>
      <c r="B2742" t="s">
        <v>86</v>
      </c>
      <c r="C2742" t="s">
        <v>508</v>
      </c>
    </row>
    <row r="2743" spans="1:3">
      <c r="A2743">
        <v>90</v>
      </c>
      <c r="B2743" t="s">
        <v>85</v>
      </c>
      <c r="C2743" t="s">
        <v>508</v>
      </c>
    </row>
    <row r="2744" spans="1:3">
      <c r="A2744">
        <v>90</v>
      </c>
      <c r="B2744" t="s">
        <v>84</v>
      </c>
      <c r="C2744" t="s">
        <v>508</v>
      </c>
    </row>
    <row r="2745" spans="1:3">
      <c r="A2745">
        <v>90</v>
      </c>
      <c r="B2745" t="s">
        <v>80</v>
      </c>
      <c r="C2745" t="s">
        <v>508</v>
      </c>
    </row>
    <row r="2746" spans="1:3">
      <c r="A2746">
        <v>90</v>
      </c>
      <c r="B2746" t="s">
        <v>79</v>
      </c>
      <c r="C2746" t="s">
        <v>508</v>
      </c>
    </row>
    <row r="2747" spans="1:3">
      <c r="A2747">
        <v>90</v>
      </c>
      <c r="B2747" t="s">
        <v>494</v>
      </c>
      <c r="C2747" t="s">
        <v>508</v>
      </c>
    </row>
    <row r="2748" spans="1:3">
      <c r="A2748">
        <v>90</v>
      </c>
      <c r="B2748" t="s">
        <v>76</v>
      </c>
      <c r="C2748" t="s">
        <v>508</v>
      </c>
    </row>
    <row r="2749" spans="1:3">
      <c r="A2749">
        <v>90</v>
      </c>
      <c r="B2749" t="s">
        <v>75</v>
      </c>
      <c r="C2749" t="s">
        <v>508</v>
      </c>
    </row>
    <row r="2750" spans="1:3">
      <c r="A2750">
        <v>90</v>
      </c>
      <c r="B2750" t="s">
        <v>74</v>
      </c>
      <c r="C2750" t="s">
        <v>508</v>
      </c>
    </row>
    <row r="2751" spans="1:3">
      <c r="A2751">
        <v>90</v>
      </c>
      <c r="B2751" t="s">
        <v>73</v>
      </c>
      <c r="C2751" t="s">
        <v>508</v>
      </c>
    </row>
    <row r="2752" spans="1:3">
      <c r="A2752">
        <v>90</v>
      </c>
      <c r="B2752" t="s">
        <v>441</v>
      </c>
      <c r="C2752" t="s">
        <v>508</v>
      </c>
    </row>
    <row r="2753" spans="1:3">
      <c r="A2753">
        <v>90</v>
      </c>
      <c r="B2753" t="s">
        <v>72</v>
      </c>
      <c r="C2753" t="s">
        <v>508</v>
      </c>
    </row>
    <row r="2754" spans="1:3">
      <c r="A2754">
        <v>90</v>
      </c>
      <c r="B2754" t="s">
        <v>71</v>
      </c>
      <c r="C2754" t="s">
        <v>508</v>
      </c>
    </row>
    <row r="2755" spans="1:3">
      <c r="A2755">
        <v>90</v>
      </c>
      <c r="B2755" t="s">
        <v>70</v>
      </c>
      <c r="C2755" t="s">
        <v>508</v>
      </c>
    </row>
    <row r="2756" spans="1:3">
      <c r="A2756">
        <v>90</v>
      </c>
      <c r="B2756" t="s">
        <v>69</v>
      </c>
      <c r="C2756" t="s">
        <v>509</v>
      </c>
    </row>
    <row r="2757" spans="1:3">
      <c r="A2757">
        <v>90</v>
      </c>
      <c r="B2757" t="s">
        <v>68</v>
      </c>
      <c r="C2757" t="s">
        <v>509</v>
      </c>
    </row>
    <row r="2758" spans="1:3">
      <c r="A2758">
        <v>90</v>
      </c>
      <c r="B2758" t="s">
        <v>67</v>
      </c>
      <c r="C2758" t="s">
        <v>509</v>
      </c>
    </row>
    <row r="2759" spans="1:3">
      <c r="A2759">
        <v>90</v>
      </c>
      <c r="B2759" t="s">
        <v>66</v>
      </c>
      <c r="C2759" t="s">
        <v>509</v>
      </c>
    </row>
    <row r="2760" spans="1:3">
      <c r="A2760">
        <v>90</v>
      </c>
      <c r="B2760" t="s">
        <v>65</v>
      </c>
      <c r="C2760" t="s">
        <v>509</v>
      </c>
    </row>
    <row r="2761" spans="1:3">
      <c r="A2761">
        <v>90</v>
      </c>
      <c r="B2761" t="s">
        <v>64</v>
      </c>
      <c r="C2761" t="s">
        <v>509</v>
      </c>
    </row>
    <row r="2762" spans="1:3">
      <c r="A2762">
        <v>90</v>
      </c>
      <c r="B2762" t="s">
        <v>63</v>
      </c>
      <c r="C2762" t="s">
        <v>509</v>
      </c>
    </row>
    <row r="2763" spans="1:3">
      <c r="A2763">
        <v>90</v>
      </c>
      <c r="B2763" t="s">
        <v>62</v>
      </c>
      <c r="C2763" t="s">
        <v>509</v>
      </c>
    </row>
    <row r="2764" spans="1:3">
      <c r="A2764">
        <v>90</v>
      </c>
      <c r="B2764" t="s">
        <v>61</v>
      </c>
      <c r="C2764" t="s">
        <v>460</v>
      </c>
    </row>
    <row r="2765" spans="1:3">
      <c r="A2765">
        <v>90</v>
      </c>
      <c r="B2765" t="s">
        <v>60</v>
      </c>
      <c r="C2765" t="s">
        <v>460</v>
      </c>
    </row>
    <row r="2766" spans="1:3">
      <c r="A2766">
        <v>90</v>
      </c>
      <c r="B2766" t="s">
        <v>59</v>
      </c>
      <c r="C2766" t="s">
        <v>460</v>
      </c>
    </row>
    <row r="2767" spans="1:3">
      <c r="A2767">
        <v>90</v>
      </c>
      <c r="B2767" t="s">
        <v>58</v>
      </c>
      <c r="C2767" t="s">
        <v>460</v>
      </c>
    </row>
    <row r="2768" spans="1:3">
      <c r="A2768">
        <v>90</v>
      </c>
      <c r="B2768" t="s">
        <v>56</v>
      </c>
      <c r="C2768" t="s">
        <v>460</v>
      </c>
    </row>
    <row r="2769" spans="1:3">
      <c r="A2769">
        <v>90</v>
      </c>
      <c r="B2769" t="s">
        <v>55</v>
      </c>
      <c r="C2769" t="s">
        <v>460</v>
      </c>
    </row>
    <row r="2770" spans="1:3">
      <c r="A2770">
        <v>90</v>
      </c>
      <c r="B2770" t="s">
        <v>495</v>
      </c>
      <c r="C2770" t="s">
        <v>460</v>
      </c>
    </row>
    <row r="2771" spans="1:3">
      <c r="A2771">
        <v>90</v>
      </c>
      <c r="B2771" t="s">
        <v>45</v>
      </c>
      <c r="C2771" t="s">
        <v>510</v>
      </c>
    </row>
    <row r="2772" spans="1:3">
      <c r="A2772">
        <v>90</v>
      </c>
      <c r="B2772" t="s">
        <v>44</v>
      </c>
      <c r="C2772" t="s">
        <v>510</v>
      </c>
    </row>
    <row r="2773" spans="1:3">
      <c r="A2773">
        <v>90</v>
      </c>
      <c r="B2773" t="s">
        <v>43</v>
      </c>
      <c r="C2773" t="s">
        <v>510</v>
      </c>
    </row>
    <row r="2774" spans="1:3">
      <c r="A2774">
        <v>90</v>
      </c>
      <c r="B2774" t="s">
        <v>42</v>
      </c>
      <c r="C2774" t="s">
        <v>510</v>
      </c>
    </row>
    <row r="2775" spans="1:3">
      <c r="A2775">
        <v>90</v>
      </c>
      <c r="B2775" t="s">
        <v>41</v>
      </c>
      <c r="C2775" t="s">
        <v>510</v>
      </c>
    </row>
    <row r="2776" spans="1:3">
      <c r="A2776">
        <v>90</v>
      </c>
      <c r="B2776" t="s">
        <v>40</v>
      </c>
      <c r="C2776" t="s">
        <v>510</v>
      </c>
    </row>
    <row r="2777" spans="1:3">
      <c r="A2777">
        <v>90</v>
      </c>
      <c r="B2777" t="s">
        <v>38</v>
      </c>
      <c r="C2777" t="s">
        <v>510</v>
      </c>
    </row>
    <row r="2778" spans="1:3">
      <c r="A2778">
        <v>90</v>
      </c>
      <c r="B2778" t="s">
        <v>37</v>
      </c>
      <c r="C2778" t="s">
        <v>510</v>
      </c>
    </row>
    <row r="2779" spans="1:3">
      <c r="A2779">
        <v>90</v>
      </c>
      <c r="B2779" t="s">
        <v>36</v>
      </c>
      <c r="C2779" t="s">
        <v>510</v>
      </c>
    </row>
    <row r="2780" spans="1:3">
      <c r="A2780">
        <v>90</v>
      </c>
      <c r="B2780" t="s">
        <v>35</v>
      </c>
      <c r="C2780" t="s">
        <v>511</v>
      </c>
    </row>
    <row r="2781" spans="1:3">
      <c r="A2781">
        <v>90</v>
      </c>
      <c r="B2781" t="s">
        <v>34</v>
      </c>
      <c r="C2781" t="s">
        <v>511</v>
      </c>
    </row>
    <row r="2782" spans="1:3">
      <c r="A2782">
        <v>90</v>
      </c>
      <c r="B2782" t="s">
        <v>33</v>
      </c>
      <c r="C2782" t="s">
        <v>511</v>
      </c>
    </row>
    <row r="2783" spans="1:3">
      <c r="A2783">
        <v>90</v>
      </c>
      <c r="B2783" t="s">
        <v>32</v>
      </c>
      <c r="C2783" t="s">
        <v>511</v>
      </c>
    </row>
    <row r="2784" spans="1:3">
      <c r="A2784">
        <v>90</v>
      </c>
      <c r="B2784" t="s">
        <v>31</v>
      </c>
      <c r="C2784" t="s">
        <v>511</v>
      </c>
    </row>
    <row r="2785" spans="1:3">
      <c r="A2785">
        <v>90</v>
      </c>
      <c r="B2785" t="s">
        <v>30</v>
      </c>
      <c r="C2785" t="s">
        <v>511</v>
      </c>
    </row>
    <row r="2786" spans="1:3">
      <c r="A2786">
        <v>90</v>
      </c>
      <c r="B2786" t="s">
        <v>29</v>
      </c>
      <c r="C2786" t="s">
        <v>511</v>
      </c>
    </row>
    <row r="2787" spans="1:3">
      <c r="A2787">
        <v>90</v>
      </c>
      <c r="B2787" t="s">
        <v>28</v>
      </c>
      <c r="C2787" t="s">
        <v>511</v>
      </c>
    </row>
    <row r="2788" spans="1:3">
      <c r="A2788">
        <v>90</v>
      </c>
      <c r="B2788" t="s">
        <v>27</v>
      </c>
      <c r="C2788" t="s">
        <v>511</v>
      </c>
    </row>
    <row r="2789" spans="1:3">
      <c r="A2789">
        <v>90</v>
      </c>
      <c r="B2789" t="s">
        <v>26</v>
      </c>
      <c r="C2789" t="s">
        <v>511</v>
      </c>
    </row>
    <row r="2790" spans="1:3">
      <c r="A2790">
        <v>90</v>
      </c>
      <c r="B2790" t="s">
        <v>25</v>
      </c>
      <c r="C2790" t="s">
        <v>511</v>
      </c>
    </row>
    <row r="2791" spans="1:3">
      <c r="A2791">
        <v>90</v>
      </c>
      <c r="B2791" t="s">
        <v>24</v>
      </c>
      <c r="C2791" t="s">
        <v>511</v>
      </c>
    </row>
    <row r="2792" spans="1:3">
      <c r="A2792">
        <v>90</v>
      </c>
      <c r="B2792" t="s">
        <v>23</v>
      </c>
      <c r="C2792" t="s">
        <v>511</v>
      </c>
    </row>
    <row r="2793" spans="1:3">
      <c r="A2793">
        <v>90</v>
      </c>
      <c r="B2793" t="s">
        <v>22</v>
      </c>
      <c r="C2793" t="s">
        <v>511</v>
      </c>
    </row>
    <row r="2794" spans="1:3">
      <c r="A2794">
        <v>90</v>
      </c>
      <c r="B2794" t="s">
        <v>21</v>
      </c>
      <c r="C2794" t="s">
        <v>511</v>
      </c>
    </row>
    <row r="2795" spans="1:3">
      <c r="A2795">
        <v>90</v>
      </c>
      <c r="B2795" t="s">
        <v>20</v>
      </c>
      <c r="C2795" t="s">
        <v>511</v>
      </c>
    </row>
    <row r="2796" spans="1:3">
      <c r="A2796">
        <v>90</v>
      </c>
      <c r="B2796" t="s">
        <v>19</v>
      </c>
      <c r="C2796" t="s">
        <v>511</v>
      </c>
    </row>
    <row r="2797" spans="1:3">
      <c r="A2797">
        <v>90</v>
      </c>
      <c r="B2797" t="s">
        <v>18</v>
      </c>
      <c r="C2797" t="s">
        <v>511</v>
      </c>
    </row>
    <row r="2798" spans="1:3">
      <c r="A2798">
        <v>90</v>
      </c>
      <c r="B2798" t="s">
        <v>17</v>
      </c>
      <c r="C2798" t="s">
        <v>511</v>
      </c>
    </row>
    <row r="2799" spans="1:3">
      <c r="A2799">
        <v>90</v>
      </c>
      <c r="B2799" t="s">
        <v>16</v>
      </c>
      <c r="C2799" t="s">
        <v>511</v>
      </c>
    </row>
    <row r="2800" spans="1:3">
      <c r="A2800">
        <v>90</v>
      </c>
      <c r="B2800" t="s">
        <v>15</v>
      </c>
      <c r="C2800" t="s">
        <v>511</v>
      </c>
    </row>
    <row r="2801" spans="1:3">
      <c r="A2801">
        <v>90</v>
      </c>
      <c r="B2801" t="s">
        <v>14</v>
      </c>
      <c r="C2801" t="s">
        <v>511</v>
      </c>
    </row>
    <row r="2802" spans="1:3">
      <c r="A2802">
        <v>90</v>
      </c>
      <c r="B2802" t="s">
        <v>13</v>
      </c>
      <c r="C2802" t="s">
        <v>511</v>
      </c>
    </row>
    <row r="2803" spans="1:3">
      <c r="A2803">
        <v>90</v>
      </c>
      <c r="B2803" t="s">
        <v>496</v>
      </c>
      <c r="C2803" t="s">
        <v>511</v>
      </c>
    </row>
    <row r="2804" spans="1:3">
      <c r="A2804">
        <v>90</v>
      </c>
      <c r="B2804" t="s">
        <v>10</v>
      </c>
      <c r="C2804" t="s">
        <v>511</v>
      </c>
    </row>
    <row r="2805" spans="1:3">
      <c r="A2805">
        <v>90</v>
      </c>
      <c r="B2805" t="s">
        <v>9</v>
      </c>
      <c r="C2805" t="s">
        <v>511</v>
      </c>
    </row>
    <row r="2806" spans="1:3">
      <c r="A2806">
        <v>90</v>
      </c>
      <c r="B2806" t="s">
        <v>8</v>
      </c>
      <c r="C2806" t="s">
        <v>511</v>
      </c>
    </row>
    <row r="2807" spans="1:3">
      <c r="A2807">
        <v>90</v>
      </c>
      <c r="B2807" t="s">
        <v>7</v>
      </c>
      <c r="C2807" t="s">
        <v>511</v>
      </c>
    </row>
    <row r="2808" spans="1:3">
      <c r="A2808">
        <v>90</v>
      </c>
      <c r="B2808" t="s">
        <v>6</v>
      </c>
      <c r="C2808" t="s">
        <v>511</v>
      </c>
    </row>
    <row r="2809" spans="1:3">
      <c r="A2809">
        <v>90</v>
      </c>
      <c r="B2809" t="s">
        <v>4</v>
      </c>
      <c r="C2809" t="s">
        <v>512</v>
      </c>
    </row>
    <row r="2810" spans="1:3">
      <c r="A2810">
        <v>90</v>
      </c>
      <c r="B2810" t="s">
        <v>2</v>
      </c>
      <c r="C2810" t="s">
        <v>512</v>
      </c>
    </row>
    <row r="2811" spans="1:3">
      <c r="A2811">
        <v>90</v>
      </c>
      <c r="B2811" t="s">
        <v>497</v>
      </c>
      <c r="C2811" t="s">
        <v>1987</v>
      </c>
    </row>
    <row r="2812" spans="1:3">
      <c r="A2812">
        <v>90</v>
      </c>
      <c r="B2812" t="s">
        <v>1</v>
      </c>
      <c r="C2812" t="s">
        <v>513</v>
      </c>
    </row>
    <row r="2813" spans="1:3">
      <c r="A2813">
        <v>90</v>
      </c>
      <c r="B2813" t="s">
        <v>498</v>
      </c>
      <c r="C2813" t="s">
        <v>1978</v>
      </c>
    </row>
    <row r="2814" spans="1:3">
      <c r="A2814">
        <v>90</v>
      </c>
      <c r="B2814" t="s">
        <v>0</v>
      </c>
      <c r="C2814" t="s">
        <v>0</v>
      </c>
    </row>
    <row r="2815" spans="1:3">
      <c r="A2815">
        <v>91</v>
      </c>
      <c r="B2815" t="s">
        <v>439</v>
      </c>
      <c r="C2815" t="s">
        <v>501</v>
      </c>
    </row>
    <row r="2816" spans="1:3">
      <c r="A2816">
        <v>91</v>
      </c>
      <c r="B2816" t="s">
        <v>438</v>
      </c>
      <c r="C2816" t="s">
        <v>501</v>
      </c>
    </row>
    <row r="2817" spans="1:3">
      <c r="A2817">
        <v>91</v>
      </c>
      <c r="B2817" t="s">
        <v>437</v>
      </c>
      <c r="C2817" t="s">
        <v>501</v>
      </c>
    </row>
    <row r="2818" spans="1:3">
      <c r="A2818">
        <v>91</v>
      </c>
      <c r="B2818" t="s">
        <v>436</v>
      </c>
      <c r="C2818" t="s">
        <v>501</v>
      </c>
    </row>
    <row r="2819" spans="1:3">
      <c r="A2819">
        <v>91</v>
      </c>
      <c r="B2819" t="s">
        <v>435</v>
      </c>
      <c r="C2819" t="s">
        <v>501</v>
      </c>
    </row>
    <row r="2820" spans="1:3">
      <c r="A2820">
        <v>91</v>
      </c>
      <c r="B2820" t="s">
        <v>434</v>
      </c>
      <c r="C2820" t="s">
        <v>501</v>
      </c>
    </row>
    <row r="2821" spans="1:3">
      <c r="A2821">
        <v>91</v>
      </c>
      <c r="B2821" t="s">
        <v>433</v>
      </c>
      <c r="C2821" t="s">
        <v>501</v>
      </c>
    </row>
    <row r="2822" spans="1:3">
      <c r="A2822">
        <v>91</v>
      </c>
      <c r="B2822" t="s">
        <v>432</v>
      </c>
      <c r="C2822" t="s">
        <v>501</v>
      </c>
    </row>
    <row r="2823" spans="1:3">
      <c r="A2823">
        <v>91</v>
      </c>
      <c r="B2823" t="s">
        <v>431</v>
      </c>
      <c r="C2823" t="s">
        <v>501</v>
      </c>
    </row>
    <row r="2824" spans="1:3">
      <c r="A2824">
        <v>91</v>
      </c>
      <c r="B2824" t="s">
        <v>430</v>
      </c>
      <c r="C2824" t="s">
        <v>501</v>
      </c>
    </row>
    <row r="2825" spans="1:3">
      <c r="A2825">
        <v>91</v>
      </c>
      <c r="B2825" t="s">
        <v>429</v>
      </c>
      <c r="C2825" t="s">
        <v>501</v>
      </c>
    </row>
    <row r="2826" spans="1:3">
      <c r="A2826">
        <v>91</v>
      </c>
      <c r="B2826" t="s">
        <v>428</v>
      </c>
      <c r="C2826" t="s">
        <v>501</v>
      </c>
    </row>
    <row r="2827" spans="1:3">
      <c r="A2827">
        <v>91</v>
      </c>
      <c r="B2827" t="s">
        <v>427</v>
      </c>
      <c r="C2827" t="s">
        <v>501</v>
      </c>
    </row>
    <row r="2828" spans="1:3">
      <c r="A2828">
        <v>91</v>
      </c>
      <c r="B2828" t="s">
        <v>426</v>
      </c>
      <c r="C2828" t="s">
        <v>501</v>
      </c>
    </row>
    <row r="2829" spans="1:3">
      <c r="A2829">
        <v>91</v>
      </c>
      <c r="B2829" t="s">
        <v>425</v>
      </c>
      <c r="C2829" t="s">
        <v>501</v>
      </c>
    </row>
    <row r="2830" spans="1:3">
      <c r="A2830">
        <v>91</v>
      </c>
      <c r="B2830" t="s">
        <v>424</v>
      </c>
      <c r="C2830" t="s">
        <v>501</v>
      </c>
    </row>
    <row r="2831" spans="1:3">
      <c r="A2831">
        <v>91</v>
      </c>
      <c r="B2831" t="s">
        <v>423</v>
      </c>
      <c r="C2831" t="s">
        <v>449</v>
      </c>
    </row>
    <row r="2832" spans="1:3">
      <c r="A2832">
        <v>91</v>
      </c>
      <c r="B2832" t="s">
        <v>422</v>
      </c>
      <c r="C2832" t="s">
        <v>449</v>
      </c>
    </row>
    <row r="2833" spans="1:3">
      <c r="A2833">
        <v>91</v>
      </c>
      <c r="B2833" t="s">
        <v>421</v>
      </c>
      <c r="C2833" t="s">
        <v>502</v>
      </c>
    </row>
    <row r="2834" spans="1:3">
      <c r="A2834">
        <v>91</v>
      </c>
      <c r="B2834" t="s">
        <v>499</v>
      </c>
      <c r="C2834" t="s">
        <v>502</v>
      </c>
    </row>
    <row r="2835" spans="1:3">
      <c r="A2835">
        <v>91</v>
      </c>
      <c r="B2835" t="s">
        <v>420</v>
      </c>
      <c r="C2835" t="s">
        <v>502</v>
      </c>
    </row>
    <row r="2836" spans="1:3">
      <c r="A2836">
        <v>91</v>
      </c>
      <c r="B2836" t="s">
        <v>419</v>
      </c>
      <c r="C2836" t="s">
        <v>502</v>
      </c>
    </row>
    <row r="2837" spans="1:3">
      <c r="A2837">
        <v>91</v>
      </c>
      <c r="B2837" t="s">
        <v>418</v>
      </c>
      <c r="C2837" t="s">
        <v>502</v>
      </c>
    </row>
    <row r="2838" spans="1:3">
      <c r="A2838">
        <v>91</v>
      </c>
      <c r="B2838" t="s">
        <v>417</v>
      </c>
      <c r="C2838" t="s">
        <v>502</v>
      </c>
    </row>
    <row r="2839" spans="1:3">
      <c r="A2839">
        <v>91</v>
      </c>
      <c r="B2839" t="s">
        <v>416</v>
      </c>
      <c r="C2839" t="s">
        <v>502</v>
      </c>
    </row>
    <row r="2840" spans="1:3">
      <c r="A2840">
        <v>91</v>
      </c>
      <c r="B2840" t="s">
        <v>415</v>
      </c>
      <c r="C2840" t="s">
        <v>502</v>
      </c>
    </row>
    <row r="2841" spans="1:3">
      <c r="A2841">
        <v>91</v>
      </c>
      <c r="B2841" t="s">
        <v>414</v>
      </c>
      <c r="C2841" t="s">
        <v>502</v>
      </c>
    </row>
    <row r="2842" spans="1:3">
      <c r="A2842">
        <v>91</v>
      </c>
      <c r="B2842" t="s">
        <v>413</v>
      </c>
      <c r="C2842" t="s">
        <v>502</v>
      </c>
    </row>
    <row r="2843" spans="1:3">
      <c r="A2843">
        <v>91</v>
      </c>
      <c r="B2843" t="s">
        <v>412</v>
      </c>
      <c r="C2843" t="s">
        <v>502</v>
      </c>
    </row>
    <row r="2844" spans="1:3">
      <c r="A2844">
        <v>91</v>
      </c>
      <c r="B2844" t="s">
        <v>411</v>
      </c>
      <c r="C2844" t="s">
        <v>502</v>
      </c>
    </row>
    <row r="2845" spans="1:3">
      <c r="A2845">
        <v>91</v>
      </c>
      <c r="B2845" t="s">
        <v>410</v>
      </c>
      <c r="C2845" t="s">
        <v>451</v>
      </c>
    </row>
    <row r="2846" spans="1:3">
      <c r="A2846">
        <v>91</v>
      </c>
      <c r="B2846" t="s">
        <v>409</v>
      </c>
      <c r="C2846" t="s">
        <v>451</v>
      </c>
    </row>
    <row r="2847" spans="1:3">
      <c r="A2847">
        <v>91</v>
      </c>
      <c r="B2847" t="s">
        <v>408</v>
      </c>
      <c r="C2847" t="s">
        <v>451</v>
      </c>
    </row>
    <row r="2848" spans="1:3">
      <c r="A2848">
        <v>91</v>
      </c>
      <c r="B2848" t="s">
        <v>407</v>
      </c>
      <c r="C2848" t="s">
        <v>451</v>
      </c>
    </row>
    <row r="2849" spans="1:3">
      <c r="A2849">
        <v>91</v>
      </c>
      <c r="B2849" t="s">
        <v>406</v>
      </c>
      <c r="C2849" t="s">
        <v>451</v>
      </c>
    </row>
    <row r="2850" spans="1:3">
      <c r="A2850">
        <v>91</v>
      </c>
      <c r="B2850" t="s">
        <v>405</v>
      </c>
      <c r="C2850" t="s">
        <v>451</v>
      </c>
    </row>
    <row r="2851" spans="1:3">
      <c r="A2851">
        <v>91</v>
      </c>
      <c r="B2851" t="s">
        <v>404</v>
      </c>
      <c r="C2851" t="s">
        <v>451</v>
      </c>
    </row>
    <row r="2852" spans="1:3">
      <c r="A2852">
        <v>91</v>
      </c>
      <c r="B2852" t="s">
        <v>403</v>
      </c>
      <c r="C2852" t="s">
        <v>451</v>
      </c>
    </row>
    <row r="2853" spans="1:3">
      <c r="A2853">
        <v>91</v>
      </c>
      <c r="B2853" t="s">
        <v>402</v>
      </c>
      <c r="C2853" t="s">
        <v>451</v>
      </c>
    </row>
    <row r="2854" spans="1:3">
      <c r="A2854">
        <v>91</v>
      </c>
      <c r="B2854" t="s">
        <v>401</v>
      </c>
      <c r="C2854" t="s">
        <v>451</v>
      </c>
    </row>
    <row r="2855" spans="1:3">
      <c r="A2855">
        <v>91</v>
      </c>
      <c r="B2855" t="s">
        <v>400</v>
      </c>
      <c r="C2855" t="s">
        <v>451</v>
      </c>
    </row>
    <row r="2856" spans="1:3">
      <c r="A2856">
        <v>91</v>
      </c>
      <c r="B2856" t="s">
        <v>399</v>
      </c>
      <c r="C2856" t="s">
        <v>451</v>
      </c>
    </row>
    <row r="2857" spans="1:3">
      <c r="A2857">
        <v>91</v>
      </c>
      <c r="B2857" t="s">
        <v>398</v>
      </c>
      <c r="C2857" t="s">
        <v>451</v>
      </c>
    </row>
    <row r="2858" spans="1:3">
      <c r="A2858">
        <v>91</v>
      </c>
      <c r="B2858" t="s">
        <v>397</v>
      </c>
      <c r="C2858" t="s">
        <v>451</v>
      </c>
    </row>
    <row r="2859" spans="1:3">
      <c r="A2859">
        <v>91</v>
      </c>
      <c r="B2859" t="s">
        <v>396</v>
      </c>
      <c r="C2859" t="s">
        <v>451</v>
      </c>
    </row>
    <row r="2860" spans="1:3">
      <c r="A2860">
        <v>91</v>
      </c>
      <c r="B2860" t="s">
        <v>395</v>
      </c>
      <c r="C2860" t="s">
        <v>451</v>
      </c>
    </row>
    <row r="2861" spans="1:3">
      <c r="A2861">
        <v>91</v>
      </c>
      <c r="B2861" t="s">
        <v>394</v>
      </c>
      <c r="C2861" t="s">
        <v>451</v>
      </c>
    </row>
    <row r="2862" spans="1:3">
      <c r="A2862">
        <v>91</v>
      </c>
      <c r="B2862" t="s">
        <v>393</v>
      </c>
      <c r="C2862" t="s">
        <v>451</v>
      </c>
    </row>
    <row r="2863" spans="1:3">
      <c r="A2863">
        <v>91</v>
      </c>
      <c r="B2863" t="s">
        <v>392</v>
      </c>
      <c r="C2863" t="s">
        <v>451</v>
      </c>
    </row>
    <row r="2864" spans="1:3">
      <c r="A2864">
        <v>91</v>
      </c>
      <c r="B2864" t="s">
        <v>391</v>
      </c>
      <c r="C2864" t="s">
        <v>451</v>
      </c>
    </row>
    <row r="2865" spans="1:3">
      <c r="A2865">
        <v>91</v>
      </c>
      <c r="B2865" t="s">
        <v>390</v>
      </c>
      <c r="C2865" t="s">
        <v>451</v>
      </c>
    </row>
    <row r="2866" spans="1:3">
      <c r="A2866">
        <v>91</v>
      </c>
      <c r="B2866" t="s">
        <v>389</v>
      </c>
      <c r="C2866" t="s">
        <v>451</v>
      </c>
    </row>
    <row r="2867" spans="1:3">
      <c r="A2867">
        <v>91</v>
      </c>
      <c r="B2867" t="s">
        <v>388</v>
      </c>
      <c r="C2867" t="s">
        <v>451</v>
      </c>
    </row>
    <row r="2868" spans="1:3">
      <c r="A2868">
        <v>91</v>
      </c>
      <c r="B2868" t="s">
        <v>387</v>
      </c>
      <c r="C2868" t="s">
        <v>451</v>
      </c>
    </row>
    <row r="2869" spans="1:3">
      <c r="A2869">
        <v>91</v>
      </c>
      <c r="B2869" t="s">
        <v>386</v>
      </c>
      <c r="C2869" t="s">
        <v>451</v>
      </c>
    </row>
    <row r="2870" spans="1:3">
      <c r="A2870">
        <v>91</v>
      </c>
      <c r="B2870" t="s">
        <v>385</v>
      </c>
      <c r="C2870" t="s">
        <v>451</v>
      </c>
    </row>
    <row r="2871" spans="1:3">
      <c r="A2871">
        <v>91</v>
      </c>
      <c r="B2871" t="s">
        <v>384</v>
      </c>
      <c r="C2871" t="s">
        <v>451</v>
      </c>
    </row>
    <row r="2872" spans="1:3">
      <c r="A2872">
        <v>91</v>
      </c>
      <c r="B2872" t="s">
        <v>383</v>
      </c>
      <c r="C2872" t="s">
        <v>451</v>
      </c>
    </row>
    <row r="2873" spans="1:3">
      <c r="A2873">
        <v>91</v>
      </c>
      <c r="B2873" t="s">
        <v>382</v>
      </c>
      <c r="C2873" t="s">
        <v>451</v>
      </c>
    </row>
    <row r="2874" spans="1:3">
      <c r="A2874">
        <v>91</v>
      </c>
      <c r="B2874" t="s">
        <v>381</v>
      </c>
      <c r="C2874" t="s">
        <v>451</v>
      </c>
    </row>
    <row r="2875" spans="1:3">
      <c r="A2875">
        <v>91</v>
      </c>
      <c r="B2875" t="s">
        <v>380</v>
      </c>
      <c r="C2875" t="s">
        <v>451</v>
      </c>
    </row>
    <row r="2876" spans="1:3">
      <c r="A2876">
        <v>91</v>
      </c>
      <c r="B2876" t="s">
        <v>379</v>
      </c>
      <c r="C2876" t="s">
        <v>451</v>
      </c>
    </row>
    <row r="2877" spans="1:3">
      <c r="A2877">
        <v>91</v>
      </c>
      <c r="B2877" t="s">
        <v>378</v>
      </c>
      <c r="C2877" t="s">
        <v>451</v>
      </c>
    </row>
    <row r="2878" spans="1:3">
      <c r="A2878">
        <v>91</v>
      </c>
      <c r="B2878" t="s">
        <v>377</v>
      </c>
      <c r="C2878" t="s">
        <v>451</v>
      </c>
    </row>
    <row r="2879" spans="1:3">
      <c r="A2879">
        <v>91</v>
      </c>
      <c r="B2879" t="s">
        <v>376</v>
      </c>
      <c r="C2879" t="s">
        <v>451</v>
      </c>
    </row>
    <row r="2880" spans="1:3">
      <c r="A2880">
        <v>91</v>
      </c>
      <c r="B2880" t="s">
        <v>375</v>
      </c>
      <c r="C2880" t="s">
        <v>451</v>
      </c>
    </row>
    <row r="2881" spans="1:3">
      <c r="A2881">
        <v>91</v>
      </c>
      <c r="B2881" t="s">
        <v>374</v>
      </c>
      <c r="C2881" t="s">
        <v>451</v>
      </c>
    </row>
    <row r="2882" spans="1:3">
      <c r="A2882">
        <v>91</v>
      </c>
      <c r="B2882" t="s">
        <v>373</v>
      </c>
      <c r="C2882" t="s">
        <v>451</v>
      </c>
    </row>
    <row r="2883" spans="1:3">
      <c r="A2883">
        <v>91</v>
      </c>
      <c r="B2883" t="s">
        <v>372</v>
      </c>
      <c r="C2883" t="s">
        <v>451</v>
      </c>
    </row>
    <row r="2884" spans="1:3">
      <c r="A2884">
        <v>91</v>
      </c>
      <c r="B2884" t="s">
        <v>371</v>
      </c>
      <c r="C2884" t="s">
        <v>451</v>
      </c>
    </row>
    <row r="2885" spans="1:3">
      <c r="A2885">
        <v>91</v>
      </c>
      <c r="B2885" t="s">
        <v>370</v>
      </c>
      <c r="C2885" t="s">
        <v>451</v>
      </c>
    </row>
    <row r="2886" spans="1:3">
      <c r="A2886">
        <v>91</v>
      </c>
      <c r="B2886" t="s">
        <v>369</v>
      </c>
      <c r="C2886" t="s">
        <v>451</v>
      </c>
    </row>
    <row r="2887" spans="1:3">
      <c r="A2887">
        <v>91</v>
      </c>
      <c r="B2887" t="s">
        <v>368</v>
      </c>
      <c r="C2887" t="s">
        <v>451</v>
      </c>
    </row>
    <row r="2888" spans="1:3">
      <c r="A2888">
        <v>91</v>
      </c>
      <c r="B2888" t="s">
        <v>367</v>
      </c>
      <c r="C2888" t="s">
        <v>451</v>
      </c>
    </row>
    <row r="2889" spans="1:3">
      <c r="A2889">
        <v>91</v>
      </c>
      <c r="B2889" t="s">
        <v>366</v>
      </c>
      <c r="C2889" t="s">
        <v>451</v>
      </c>
    </row>
    <row r="2890" spans="1:3">
      <c r="A2890">
        <v>91</v>
      </c>
      <c r="B2890" t="s">
        <v>365</v>
      </c>
      <c r="C2890" t="s">
        <v>451</v>
      </c>
    </row>
    <row r="2891" spans="1:3">
      <c r="A2891">
        <v>91</v>
      </c>
      <c r="B2891" t="s">
        <v>364</v>
      </c>
      <c r="C2891" t="s">
        <v>451</v>
      </c>
    </row>
    <row r="2892" spans="1:3">
      <c r="A2892">
        <v>91</v>
      </c>
      <c r="B2892" t="s">
        <v>363</v>
      </c>
      <c r="C2892" t="s">
        <v>451</v>
      </c>
    </row>
    <row r="2893" spans="1:3">
      <c r="A2893">
        <v>91</v>
      </c>
      <c r="B2893" t="s">
        <v>446</v>
      </c>
      <c r="C2893" t="s">
        <v>451</v>
      </c>
    </row>
    <row r="2894" spans="1:3">
      <c r="A2894">
        <v>91</v>
      </c>
      <c r="B2894" t="s">
        <v>445</v>
      </c>
      <c r="C2894" t="s">
        <v>451</v>
      </c>
    </row>
    <row r="2895" spans="1:3">
      <c r="A2895">
        <v>91</v>
      </c>
      <c r="B2895" t="s">
        <v>362</v>
      </c>
      <c r="C2895" t="s">
        <v>451</v>
      </c>
    </row>
    <row r="2896" spans="1:3">
      <c r="A2896">
        <v>91</v>
      </c>
      <c r="B2896" t="s">
        <v>361</v>
      </c>
      <c r="C2896" t="s">
        <v>451</v>
      </c>
    </row>
    <row r="2897" spans="1:3">
      <c r="A2897">
        <v>91</v>
      </c>
      <c r="B2897" t="s">
        <v>360</v>
      </c>
      <c r="C2897" t="s">
        <v>451</v>
      </c>
    </row>
    <row r="2898" spans="1:3">
      <c r="A2898">
        <v>91</v>
      </c>
      <c r="B2898" t="s">
        <v>359</v>
      </c>
      <c r="C2898" t="s">
        <v>451</v>
      </c>
    </row>
    <row r="2899" spans="1:3">
      <c r="A2899">
        <v>91</v>
      </c>
      <c r="B2899" t="s">
        <v>358</v>
      </c>
      <c r="C2899" t="s">
        <v>451</v>
      </c>
    </row>
    <row r="2900" spans="1:3">
      <c r="A2900">
        <v>91</v>
      </c>
      <c r="B2900" t="s">
        <v>357</v>
      </c>
      <c r="C2900" t="s">
        <v>451</v>
      </c>
    </row>
    <row r="2901" spans="1:3">
      <c r="A2901">
        <v>91</v>
      </c>
      <c r="B2901" t="s">
        <v>356</v>
      </c>
      <c r="C2901" t="s">
        <v>451</v>
      </c>
    </row>
    <row r="2902" spans="1:3">
      <c r="A2902">
        <v>91</v>
      </c>
      <c r="B2902" t="s">
        <v>355</v>
      </c>
      <c r="C2902" t="s">
        <v>451</v>
      </c>
    </row>
    <row r="2903" spans="1:3">
      <c r="A2903">
        <v>91</v>
      </c>
      <c r="B2903" t="s">
        <v>354</v>
      </c>
      <c r="C2903" t="s">
        <v>451</v>
      </c>
    </row>
    <row r="2904" spans="1:3">
      <c r="A2904">
        <v>91</v>
      </c>
      <c r="B2904" t="s">
        <v>353</v>
      </c>
      <c r="C2904" t="s">
        <v>451</v>
      </c>
    </row>
    <row r="2905" spans="1:3">
      <c r="A2905">
        <v>91</v>
      </c>
      <c r="B2905" t="s">
        <v>352</v>
      </c>
      <c r="C2905" t="s">
        <v>451</v>
      </c>
    </row>
    <row r="2906" spans="1:3">
      <c r="A2906">
        <v>91</v>
      </c>
      <c r="B2906" t="s">
        <v>351</v>
      </c>
      <c r="C2906" t="s">
        <v>451</v>
      </c>
    </row>
    <row r="2907" spans="1:3">
      <c r="A2907">
        <v>91</v>
      </c>
      <c r="B2907" t="s">
        <v>350</v>
      </c>
      <c r="C2907" t="s">
        <v>451</v>
      </c>
    </row>
    <row r="2908" spans="1:3">
      <c r="A2908">
        <v>91</v>
      </c>
      <c r="B2908" t="s">
        <v>349</v>
      </c>
      <c r="C2908" t="s">
        <v>451</v>
      </c>
    </row>
    <row r="2909" spans="1:3">
      <c r="A2909">
        <v>91</v>
      </c>
      <c r="B2909" t="s">
        <v>348</v>
      </c>
      <c r="C2909" t="s">
        <v>451</v>
      </c>
    </row>
    <row r="2910" spans="1:3">
      <c r="A2910">
        <v>91</v>
      </c>
      <c r="B2910" t="s">
        <v>347</v>
      </c>
      <c r="C2910" t="s">
        <v>451</v>
      </c>
    </row>
    <row r="2911" spans="1:3">
      <c r="A2911">
        <v>91</v>
      </c>
      <c r="B2911" t="s">
        <v>346</v>
      </c>
      <c r="C2911" t="s">
        <v>451</v>
      </c>
    </row>
    <row r="2912" spans="1:3">
      <c r="A2912">
        <v>91</v>
      </c>
      <c r="B2912" t="s">
        <v>345</v>
      </c>
      <c r="C2912" t="s">
        <v>451</v>
      </c>
    </row>
    <row r="2913" spans="1:3">
      <c r="A2913">
        <v>91</v>
      </c>
      <c r="B2913" t="s">
        <v>344</v>
      </c>
      <c r="C2913" t="s">
        <v>451</v>
      </c>
    </row>
    <row r="2914" spans="1:3">
      <c r="A2914">
        <v>91</v>
      </c>
      <c r="B2914" t="s">
        <v>343</v>
      </c>
      <c r="C2914" t="s">
        <v>451</v>
      </c>
    </row>
    <row r="2915" spans="1:3">
      <c r="A2915">
        <v>91</v>
      </c>
      <c r="B2915" t="s">
        <v>342</v>
      </c>
      <c r="C2915" t="s">
        <v>451</v>
      </c>
    </row>
    <row r="2916" spans="1:3">
      <c r="A2916">
        <v>91</v>
      </c>
      <c r="B2916" t="s">
        <v>341</v>
      </c>
      <c r="C2916" t="s">
        <v>451</v>
      </c>
    </row>
    <row r="2917" spans="1:3">
      <c r="A2917">
        <v>91</v>
      </c>
      <c r="B2917" t="s">
        <v>340</v>
      </c>
      <c r="C2917" t="s">
        <v>451</v>
      </c>
    </row>
    <row r="2918" spans="1:3">
      <c r="A2918">
        <v>91</v>
      </c>
      <c r="B2918" t="s">
        <v>339</v>
      </c>
      <c r="C2918" t="s">
        <v>451</v>
      </c>
    </row>
    <row r="2919" spans="1:3">
      <c r="A2919">
        <v>91</v>
      </c>
      <c r="B2919" t="s">
        <v>338</v>
      </c>
      <c r="C2919" t="s">
        <v>451</v>
      </c>
    </row>
    <row r="2920" spans="1:3">
      <c r="A2920">
        <v>91</v>
      </c>
      <c r="B2920" t="s">
        <v>337</v>
      </c>
      <c r="C2920" t="s">
        <v>451</v>
      </c>
    </row>
    <row r="2921" spans="1:3">
      <c r="A2921">
        <v>91</v>
      </c>
      <c r="B2921" t="s">
        <v>336</v>
      </c>
      <c r="C2921" t="s">
        <v>451</v>
      </c>
    </row>
    <row r="2922" spans="1:3">
      <c r="A2922">
        <v>91</v>
      </c>
      <c r="B2922" t="s">
        <v>335</v>
      </c>
      <c r="C2922" t="s">
        <v>451</v>
      </c>
    </row>
    <row r="2923" spans="1:3">
      <c r="A2923">
        <v>91</v>
      </c>
      <c r="B2923" t="s">
        <v>334</v>
      </c>
      <c r="C2923" t="s">
        <v>451</v>
      </c>
    </row>
    <row r="2924" spans="1:3">
      <c r="A2924">
        <v>91</v>
      </c>
      <c r="B2924" t="s">
        <v>333</v>
      </c>
      <c r="C2924" t="s">
        <v>451</v>
      </c>
    </row>
    <row r="2925" spans="1:3">
      <c r="A2925">
        <v>91</v>
      </c>
      <c r="B2925" t="s">
        <v>332</v>
      </c>
      <c r="C2925" t="s">
        <v>451</v>
      </c>
    </row>
    <row r="2926" spans="1:3">
      <c r="A2926">
        <v>91</v>
      </c>
      <c r="B2926" t="s">
        <v>331</v>
      </c>
      <c r="C2926" t="s">
        <v>451</v>
      </c>
    </row>
    <row r="2927" spans="1:3">
      <c r="A2927">
        <v>91</v>
      </c>
      <c r="B2927" t="s">
        <v>330</v>
      </c>
      <c r="C2927" t="s">
        <v>451</v>
      </c>
    </row>
    <row r="2928" spans="1:3">
      <c r="A2928">
        <v>91</v>
      </c>
      <c r="B2928" t="s">
        <v>329</v>
      </c>
      <c r="C2928" t="s">
        <v>451</v>
      </c>
    </row>
    <row r="2929" spans="1:3">
      <c r="A2929">
        <v>91</v>
      </c>
      <c r="B2929" t="s">
        <v>328</v>
      </c>
      <c r="C2929" t="s">
        <v>451</v>
      </c>
    </row>
    <row r="2930" spans="1:3">
      <c r="A2930">
        <v>91</v>
      </c>
      <c r="B2930" t="s">
        <v>327</v>
      </c>
      <c r="C2930" t="s">
        <v>451</v>
      </c>
    </row>
    <row r="2931" spans="1:3">
      <c r="A2931">
        <v>91</v>
      </c>
      <c r="B2931" t="s">
        <v>325</v>
      </c>
      <c r="C2931" t="s">
        <v>451</v>
      </c>
    </row>
    <row r="2932" spans="1:3">
      <c r="A2932">
        <v>91</v>
      </c>
      <c r="B2932" t="s">
        <v>324</v>
      </c>
      <c r="C2932" t="s">
        <v>451</v>
      </c>
    </row>
    <row r="2933" spans="1:3">
      <c r="A2933">
        <v>91</v>
      </c>
      <c r="B2933" t="s">
        <v>323</v>
      </c>
      <c r="C2933" t="s">
        <v>451</v>
      </c>
    </row>
    <row r="2934" spans="1:3">
      <c r="A2934">
        <v>91</v>
      </c>
      <c r="B2934" t="s">
        <v>322</v>
      </c>
      <c r="C2934" t="s">
        <v>451</v>
      </c>
    </row>
    <row r="2935" spans="1:3">
      <c r="A2935">
        <v>91</v>
      </c>
      <c r="B2935" t="s">
        <v>321</v>
      </c>
      <c r="C2935" t="s">
        <v>451</v>
      </c>
    </row>
    <row r="2936" spans="1:3">
      <c r="A2936">
        <v>91</v>
      </c>
      <c r="B2936" t="s">
        <v>320</v>
      </c>
      <c r="C2936" t="s">
        <v>451</v>
      </c>
    </row>
    <row r="2937" spans="1:3">
      <c r="A2937">
        <v>91</v>
      </c>
      <c r="B2937" t="s">
        <v>319</v>
      </c>
      <c r="C2937" t="s">
        <v>451</v>
      </c>
    </row>
    <row r="2938" spans="1:3">
      <c r="A2938">
        <v>91</v>
      </c>
      <c r="B2938" t="s">
        <v>318</v>
      </c>
      <c r="C2938" t="s">
        <v>451</v>
      </c>
    </row>
    <row r="2939" spans="1:3">
      <c r="A2939">
        <v>91</v>
      </c>
      <c r="B2939" t="s">
        <v>317</v>
      </c>
      <c r="C2939" t="s">
        <v>451</v>
      </c>
    </row>
    <row r="2940" spans="1:3">
      <c r="A2940">
        <v>91</v>
      </c>
      <c r="B2940" t="s">
        <v>316</v>
      </c>
      <c r="C2940" t="s">
        <v>451</v>
      </c>
    </row>
    <row r="2941" spans="1:3">
      <c r="A2941">
        <v>91</v>
      </c>
      <c r="B2941" t="s">
        <v>315</v>
      </c>
      <c r="C2941" t="s">
        <v>451</v>
      </c>
    </row>
    <row r="2942" spans="1:3">
      <c r="A2942">
        <v>91</v>
      </c>
      <c r="B2942" t="s">
        <v>314</v>
      </c>
      <c r="C2942" t="s">
        <v>451</v>
      </c>
    </row>
    <row r="2943" spans="1:3">
      <c r="A2943">
        <v>91</v>
      </c>
      <c r="B2943" t="s">
        <v>313</v>
      </c>
      <c r="C2943" t="s">
        <v>451</v>
      </c>
    </row>
    <row r="2944" spans="1:3">
      <c r="A2944">
        <v>91</v>
      </c>
      <c r="B2944" t="s">
        <v>312</v>
      </c>
      <c r="C2944" t="s">
        <v>451</v>
      </c>
    </row>
    <row r="2945" spans="1:3">
      <c r="A2945">
        <v>91</v>
      </c>
      <c r="B2945" t="s">
        <v>311</v>
      </c>
      <c r="C2945" t="s">
        <v>451</v>
      </c>
    </row>
    <row r="2946" spans="1:3">
      <c r="A2946">
        <v>91</v>
      </c>
      <c r="B2946" t="s">
        <v>310</v>
      </c>
      <c r="C2946" t="s">
        <v>451</v>
      </c>
    </row>
    <row r="2947" spans="1:3">
      <c r="A2947">
        <v>91</v>
      </c>
      <c r="B2947" t="s">
        <v>309</v>
      </c>
      <c r="C2947" t="s">
        <v>451</v>
      </c>
    </row>
    <row r="2948" spans="1:3">
      <c r="A2948">
        <v>91</v>
      </c>
      <c r="B2948" t="s">
        <v>308</v>
      </c>
      <c r="C2948" t="s">
        <v>451</v>
      </c>
    </row>
    <row r="2949" spans="1:3">
      <c r="A2949">
        <v>91</v>
      </c>
      <c r="B2949" t="s">
        <v>307</v>
      </c>
      <c r="C2949" t="s">
        <v>451</v>
      </c>
    </row>
    <row r="2950" spans="1:3">
      <c r="A2950">
        <v>91</v>
      </c>
      <c r="B2950" t="s">
        <v>306</v>
      </c>
      <c r="C2950" t="s">
        <v>451</v>
      </c>
    </row>
    <row r="2951" spans="1:3">
      <c r="A2951">
        <v>91</v>
      </c>
      <c r="B2951" t="s">
        <v>305</v>
      </c>
      <c r="C2951" t="s">
        <v>451</v>
      </c>
    </row>
    <row r="2952" spans="1:3">
      <c r="A2952">
        <v>91</v>
      </c>
      <c r="B2952" t="s">
        <v>304</v>
      </c>
      <c r="C2952" t="s">
        <v>451</v>
      </c>
    </row>
    <row r="2953" spans="1:3">
      <c r="A2953">
        <v>91</v>
      </c>
      <c r="B2953" t="s">
        <v>303</v>
      </c>
      <c r="C2953" t="s">
        <v>451</v>
      </c>
    </row>
    <row r="2954" spans="1:3">
      <c r="A2954">
        <v>91</v>
      </c>
      <c r="B2954" t="s">
        <v>302</v>
      </c>
      <c r="C2954" t="s">
        <v>451</v>
      </c>
    </row>
    <row r="2955" spans="1:3">
      <c r="A2955">
        <v>91</v>
      </c>
      <c r="B2955" t="s">
        <v>301</v>
      </c>
      <c r="C2955" t="s">
        <v>451</v>
      </c>
    </row>
    <row r="2956" spans="1:3">
      <c r="A2956">
        <v>91</v>
      </c>
      <c r="B2956" t="s">
        <v>300</v>
      </c>
      <c r="C2956" t="s">
        <v>451</v>
      </c>
    </row>
    <row r="2957" spans="1:3">
      <c r="A2957">
        <v>91</v>
      </c>
      <c r="B2957" t="s">
        <v>299</v>
      </c>
      <c r="C2957" t="s">
        <v>451</v>
      </c>
    </row>
    <row r="2958" spans="1:3">
      <c r="A2958">
        <v>91</v>
      </c>
      <c r="B2958" t="s">
        <v>298</v>
      </c>
      <c r="C2958" t="s">
        <v>451</v>
      </c>
    </row>
    <row r="2959" spans="1:3">
      <c r="A2959">
        <v>91</v>
      </c>
      <c r="B2959" t="s">
        <v>297</v>
      </c>
      <c r="C2959" t="s">
        <v>451</v>
      </c>
    </row>
    <row r="2960" spans="1:3">
      <c r="A2960">
        <v>91</v>
      </c>
      <c r="B2960" t="s">
        <v>296</v>
      </c>
      <c r="C2960" t="s">
        <v>451</v>
      </c>
    </row>
    <row r="2961" spans="1:3">
      <c r="A2961">
        <v>91</v>
      </c>
      <c r="B2961" t="s">
        <v>295</v>
      </c>
      <c r="C2961" t="s">
        <v>451</v>
      </c>
    </row>
    <row r="2962" spans="1:3">
      <c r="A2962">
        <v>91</v>
      </c>
      <c r="B2962" t="s">
        <v>294</v>
      </c>
      <c r="C2962" t="s">
        <v>451</v>
      </c>
    </row>
    <row r="2963" spans="1:3">
      <c r="A2963">
        <v>91</v>
      </c>
      <c r="B2963" t="s">
        <v>293</v>
      </c>
      <c r="C2963" t="s">
        <v>451</v>
      </c>
    </row>
    <row r="2964" spans="1:3">
      <c r="A2964">
        <v>91</v>
      </c>
      <c r="B2964" t="s">
        <v>292</v>
      </c>
      <c r="C2964" t="s">
        <v>451</v>
      </c>
    </row>
    <row r="2965" spans="1:3">
      <c r="A2965">
        <v>91</v>
      </c>
      <c r="B2965" t="s">
        <v>291</v>
      </c>
      <c r="C2965" t="s">
        <v>451</v>
      </c>
    </row>
    <row r="2966" spans="1:3">
      <c r="A2966">
        <v>91</v>
      </c>
      <c r="B2966" t="s">
        <v>290</v>
      </c>
      <c r="C2966" t="s">
        <v>451</v>
      </c>
    </row>
    <row r="2967" spans="1:3">
      <c r="A2967">
        <v>91</v>
      </c>
      <c r="B2967" t="s">
        <v>289</v>
      </c>
      <c r="C2967" t="s">
        <v>451</v>
      </c>
    </row>
    <row r="2968" spans="1:3">
      <c r="A2968">
        <v>91</v>
      </c>
      <c r="B2968" t="s">
        <v>288</v>
      </c>
      <c r="C2968" t="s">
        <v>451</v>
      </c>
    </row>
    <row r="2969" spans="1:3">
      <c r="A2969">
        <v>91</v>
      </c>
      <c r="B2969" t="s">
        <v>287</v>
      </c>
      <c r="C2969" t="s">
        <v>451</v>
      </c>
    </row>
    <row r="2970" spans="1:3">
      <c r="A2970">
        <v>91</v>
      </c>
      <c r="B2970" t="s">
        <v>286</v>
      </c>
      <c r="C2970" t="s">
        <v>451</v>
      </c>
    </row>
    <row r="2971" spans="1:3">
      <c r="A2971">
        <v>91</v>
      </c>
      <c r="B2971" t="s">
        <v>285</v>
      </c>
      <c r="C2971" t="s">
        <v>451</v>
      </c>
    </row>
    <row r="2972" spans="1:3">
      <c r="A2972">
        <v>91</v>
      </c>
      <c r="B2972" t="s">
        <v>284</v>
      </c>
      <c r="C2972" t="s">
        <v>451</v>
      </c>
    </row>
    <row r="2973" spans="1:3">
      <c r="A2973">
        <v>91</v>
      </c>
      <c r="B2973" t="s">
        <v>283</v>
      </c>
      <c r="C2973" t="s">
        <v>451</v>
      </c>
    </row>
    <row r="2974" spans="1:3">
      <c r="A2974">
        <v>91</v>
      </c>
      <c r="B2974" t="s">
        <v>282</v>
      </c>
      <c r="C2974" t="s">
        <v>451</v>
      </c>
    </row>
    <row r="2975" spans="1:3">
      <c r="A2975">
        <v>91</v>
      </c>
      <c r="B2975" t="s">
        <v>281</v>
      </c>
      <c r="C2975" t="s">
        <v>451</v>
      </c>
    </row>
    <row r="2976" spans="1:3">
      <c r="A2976">
        <v>91</v>
      </c>
      <c r="B2976" t="s">
        <v>280</v>
      </c>
      <c r="C2976" t="s">
        <v>451</v>
      </c>
    </row>
    <row r="2977" spans="1:3">
      <c r="A2977">
        <v>91</v>
      </c>
      <c r="B2977" t="s">
        <v>279</v>
      </c>
      <c r="C2977" t="s">
        <v>451</v>
      </c>
    </row>
    <row r="2978" spans="1:3">
      <c r="A2978">
        <v>91</v>
      </c>
      <c r="B2978" t="s">
        <v>278</v>
      </c>
      <c r="C2978" t="s">
        <v>451</v>
      </c>
    </row>
    <row r="2979" spans="1:3">
      <c r="A2979">
        <v>91</v>
      </c>
      <c r="B2979" t="s">
        <v>277</v>
      </c>
      <c r="C2979" t="s">
        <v>451</v>
      </c>
    </row>
    <row r="2980" spans="1:3">
      <c r="A2980">
        <v>91</v>
      </c>
      <c r="B2980" t="s">
        <v>276</v>
      </c>
      <c r="C2980" t="s">
        <v>451</v>
      </c>
    </row>
    <row r="2981" spans="1:3">
      <c r="A2981">
        <v>91</v>
      </c>
      <c r="B2981" t="s">
        <v>275</v>
      </c>
      <c r="C2981" t="s">
        <v>451</v>
      </c>
    </row>
    <row r="2982" spans="1:3">
      <c r="A2982">
        <v>91</v>
      </c>
      <c r="B2982" t="s">
        <v>274</v>
      </c>
      <c r="C2982" t="s">
        <v>451</v>
      </c>
    </row>
    <row r="2983" spans="1:3">
      <c r="A2983">
        <v>91</v>
      </c>
      <c r="B2983" t="s">
        <v>273</v>
      </c>
      <c r="C2983" t="s">
        <v>451</v>
      </c>
    </row>
    <row r="2984" spans="1:3">
      <c r="A2984">
        <v>91</v>
      </c>
      <c r="B2984" t="s">
        <v>272</v>
      </c>
      <c r="C2984" t="s">
        <v>503</v>
      </c>
    </row>
    <row r="2985" spans="1:3">
      <c r="A2985">
        <v>91</v>
      </c>
      <c r="B2985" t="s">
        <v>271</v>
      </c>
      <c r="C2985" t="s">
        <v>503</v>
      </c>
    </row>
    <row r="2986" spans="1:3">
      <c r="A2986">
        <v>91</v>
      </c>
      <c r="B2986" t="s">
        <v>269</v>
      </c>
      <c r="C2986" t="s">
        <v>503</v>
      </c>
    </row>
    <row r="2987" spans="1:3">
      <c r="A2987">
        <v>91</v>
      </c>
      <c r="B2987" t="s">
        <v>268</v>
      </c>
      <c r="C2987" t="s">
        <v>453</v>
      </c>
    </row>
    <row r="2988" spans="1:3">
      <c r="A2988">
        <v>91</v>
      </c>
      <c r="B2988" t="s">
        <v>267</v>
      </c>
      <c r="C2988" t="s">
        <v>453</v>
      </c>
    </row>
    <row r="2989" spans="1:3">
      <c r="A2989">
        <v>91</v>
      </c>
      <c r="B2989" t="s">
        <v>266</v>
      </c>
      <c r="C2989" t="s">
        <v>453</v>
      </c>
    </row>
    <row r="2990" spans="1:3">
      <c r="A2990">
        <v>91</v>
      </c>
      <c r="B2990" t="s">
        <v>265</v>
      </c>
      <c r="C2990" t="s">
        <v>453</v>
      </c>
    </row>
    <row r="2991" spans="1:3">
      <c r="A2991">
        <v>91</v>
      </c>
      <c r="B2991" t="s">
        <v>264</v>
      </c>
      <c r="C2991" t="s">
        <v>453</v>
      </c>
    </row>
    <row r="2992" spans="1:3">
      <c r="A2992">
        <v>91</v>
      </c>
      <c r="B2992" t="s">
        <v>263</v>
      </c>
      <c r="C2992" t="s">
        <v>453</v>
      </c>
    </row>
    <row r="2993" spans="1:3">
      <c r="A2993">
        <v>91</v>
      </c>
      <c r="B2993" t="s">
        <v>262</v>
      </c>
      <c r="C2993" t="s">
        <v>453</v>
      </c>
    </row>
    <row r="2994" spans="1:3">
      <c r="A2994">
        <v>91</v>
      </c>
      <c r="B2994" t="s">
        <v>261</v>
      </c>
      <c r="C2994" t="s">
        <v>453</v>
      </c>
    </row>
    <row r="2995" spans="1:3">
      <c r="A2995">
        <v>91</v>
      </c>
      <c r="B2995" t="s">
        <v>465</v>
      </c>
      <c r="C2995" t="s">
        <v>453</v>
      </c>
    </row>
    <row r="2996" spans="1:3">
      <c r="A2996">
        <v>91</v>
      </c>
      <c r="B2996" t="s">
        <v>258</v>
      </c>
      <c r="C2996" t="s">
        <v>504</v>
      </c>
    </row>
    <row r="2997" spans="1:3">
      <c r="A2997">
        <v>91</v>
      </c>
      <c r="B2997" t="s">
        <v>466</v>
      </c>
      <c r="C2997" t="s">
        <v>504</v>
      </c>
    </row>
    <row r="2998" spans="1:3">
      <c r="A2998">
        <v>91</v>
      </c>
      <c r="B2998" t="s">
        <v>248</v>
      </c>
      <c r="C2998" t="s">
        <v>504</v>
      </c>
    </row>
    <row r="2999" spans="1:3">
      <c r="A2999">
        <v>91</v>
      </c>
      <c r="B2999" t="s">
        <v>467</v>
      </c>
      <c r="C2999" t="s">
        <v>504</v>
      </c>
    </row>
    <row r="3000" spans="1:3">
      <c r="A3000">
        <v>91</v>
      </c>
      <c r="B3000" t="s">
        <v>244</v>
      </c>
      <c r="C3000" t="s">
        <v>504</v>
      </c>
    </row>
    <row r="3001" spans="1:3">
      <c r="A3001">
        <v>91</v>
      </c>
      <c r="B3001" t="s">
        <v>468</v>
      </c>
      <c r="C3001" t="s">
        <v>504</v>
      </c>
    </row>
    <row r="3002" spans="1:3">
      <c r="A3002">
        <v>91</v>
      </c>
      <c r="B3002" t="s">
        <v>235</v>
      </c>
      <c r="C3002" t="s">
        <v>504</v>
      </c>
    </row>
    <row r="3003" spans="1:3">
      <c r="A3003">
        <v>91</v>
      </c>
      <c r="B3003" t="s">
        <v>234</v>
      </c>
      <c r="C3003" t="s">
        <v>504</v>
      </c>
    </row>
    <row r="3004" spans="1:3">
      <c r="A3004">
        <v>91</v>
      </c>
      <c r="B3004" t="s">
        <v>233</v>
      </c>
      <c r="C3004" t="s">
        <v>504</v>
      </c>
    </row>
    <row r="3005" spans="1:3">
      <c r="A3005">
        <v>91</v>
      </c>
      <c r="B3005" t="s">
        <v>232</v>
      </c>
      <c r="C3005" t="s">
        <v>504</v>
      </c>
    </row>
    <row r="3006" spans="1:3">
      <c r="A3006">
        <v>91</v>
      </c>
      <c r="B3006" t="s">
        <v>231</v>
      </c>
      <c r="C3006" t="s">
        <v>504</v>
      </c>
    </row>
    <row r="3007" spans="1:3">
      <c r="A3007">
        <v>91</v>
      </c>
      <c r="B3007" t="s">
        <v>230</v>
      </c>
      <c r="C3007" t="s">
        <v>504</v>
      </c>
    </row>
    <row r="3008" spans="1:3">
      <c r="A3008">
        <v>91</v>
      </c>
      <c r="B3008" t="s">
        <v>229</v>
      </c>
      <c r="C3008" t="s">
        <v>504</v>
      </c>
    </row>
    <row r="3009" spans="1:3">
      <c r="A3009">
        <v>91</v>
      </c>
      <c r="B3009" t="s">
        <v>469</v>
      </c>
      <c r="C3009" t="s">
        <v>504</v>
      </c>
    </row>
    <row r="3010" spans="1:3">
      <c r="A3010">
        <v>91</v>
      </c>
      <c r="B3010" t="s">
        <v>470</v>
      </c>
      <c r="C3010" t="s">
        <v>504</v>
      </c>
    </row>
    <row r="3011" spans="1:3">
      <c r="A3011">
        <v>91</v>
      </c>
      <c r="B3011" t="s">
        <v>471</v>
      </c>
      <c r="C3011" t="s">
        <v>504</v>
      </c>
    </row>
    <row r="3012" spans="1:3">
      <c r="A3012">
        <v>91</v>
      </c>
      <c r="B3012" t="s">
        <v>472</v>
      </c>
      <c r="C3012" t="s">
        <v>504</v>
      </c>
    </row>
    <row r="3013" spans="1:3">
      <c r="A3013">
        <v>91</v>
      </c>
      <c r="B3013" t="s">
        <v>473</v>
      </c>
      <c r="C3013" t="s">
        <v>504</v>
      </c>
    </row>
    <row r="3014" spans="1:3">
      <c r="A3014">
        <v>91</v>
      </c>
      <c r="B3014" t="s">
        <v>474</v>
      </c>
      <c r="C3014" t="s">
        <v>504</v>
      </c>
    </row>
    <row r="3015" spans="1:3">
      <c r="A3015">
        <v>91</v>
      </c>
      <c r="B3015" t="s">
        <v>228</v>
      </c>
      <c r="C3015" t="s">
        <v>504</v>
      </c>
    </row>
    <row r="3016" spans="1:3">
      <c r="A3016">
        <v>91</v>
      </c>
      <c r="B3016" t="s">
        <v>227</v>
      </c>
      <c r="C3016" t="s">
        <v>504</v>
      </c>
    </row>
    <row r="3017" spans="1:3">
      <c r="A3017">
        <v>91</v>
      </c>
      <c r="B3017" t="s">
        <v>226</v>
      </c>
      <c r="C3017" t="s">
        <v>504</v>
      </c>
    </row>
    <row r="3018" spans="1:3">
      <c r="A3018">
        <v>91</v>
      </c>
      <c r="B3018" t="s">
        <v>225</v>
      </c>
      <c r="C3018" t="s">
        <v>504</v>
      </c>
    </row>
    <row r="3019" spans="1:3">
      <c r="A3019">
        <v>91</v>
      </c>
      <c r="B3019" t="s">
        <v>224</v>
      </c>
      <c r="C3019" t="s">
        <v>504</v>
      </c>
    </row>
    <row r="3020" spans="1:3">
      <c r="A3020">
        <v>91</v>
      </c>
      <c r="B3020" t="s">
        <v>223</v>
      </c>
      <c r="C3020" t="s">
        <v>504</v>
      </c>
    </row>
    <row r="3021" spans="1:3">
      <c r="A3021">
        <v>91</v>
      </c>
      <c r="B3021" t="s">
        <v>222</v>
      </c>
      <c r="C3021" t="s">
        <v>504</v>
      </c>
    </row>
    <row r="3022" spans="1:3">
      <c r="A3022">
        <v>91</v>
      </c>
      <c r="B3022" t="s">
        <v>221</v>
      </c>
      <c r="C3022" t="s">
        <v>504</v>
      </c>
    </row>
    <row r="3023" spans="1:3">
      <c r="A3023">
        <v>91</v>
      </c>
      <c r="B3023" t="s">
        <v>220</v>
      </c>
      <c r="C3023" t="s">
        <v>504</v>
      </c>
    </row>
    <row r="3024" spans="1:3">
      <c r="A3024">
        <v>91</v>
      </c>
      <c r="B3024" t="s">
        <v>219</v>
      </c>
      <c r="C3024" t="s">
        <v>504</v>
      </c>
    </row>
    <row r="3025" spans="1:3">
      <c r="A3025">
        <v>91</v>
      </c>
      <c r="B3025" t="s">
        <v>475</v>
      </c>
      <c r="C3025" t="s">
        <v>504</v>
      </c>
    </row>
    <row r="3026" spans="1:3">
      <c r="A3026">
        <v>91</v>
      </c>
      <c r="B3026" t="s">
        <v>476</v>
      </c>
      <c r="C3026" t="s">
        <v>504</v>
      </c>
    </row>
    <row r="3027" spans="1:3">
      <c r="A3027">
        <v>91</v>
      </c>
      <c r="B3027" t="s">
        <v>477</v>
      </c>
      <c r="C3027" t="s">
        <v>504</v>
      </c>
    </row>
    <row r="3028" spans="1:3">
      <c r="A3028">
        <v>91</v>
      </c>
      <c r="B3028" t="s">
        <v>478</v>
      </c>
      <c r="C3028" t="s">
        <v>504</v>
      </c>
    </row>
    <row r="3029" spans="1:3">
      <c r="A3029">
        <v>91</v>
      </c>
      <c r="B3029" t="s">
        <v>194</v>
      </c>
      <c r="C3029" t="s">
        <v>504</v>
      </c>
    </row>
    <row r="3030" spans="1:3">
      <c r="A3030">
        <v>91</v>
      </c>
      <c r="B3030" t="s">
        <v>193</v>
      </c>
      <c r="C3030" t="s">
        <v>504</v>
      </c>
    </row>
    <row r="3031" spans="1:3">
      <c r="A3031">
        <v>91</v>
      </c>
      <c r="B3031" t="s">
        <v>192</v>
      </c>
      <c r="C3031" t="s">
        <v>504</v>
      </c>
    </row>
    <row r="3032" spans="1:3">
      <c r="A3032">
        <v>91</v>
      </c>
      <c r="B3032" t="s">
        <v>191</v>
      </c>
      <c r="C3032" t="s">
        <v>504</v>
      </c>
    </row>
    <row r="3033" spans="1:3">
      <c r="A3033">
        <v>91</v>
      </c>
      <c r="B3033" t="s">
        <v>190</v>
      </c>
      <c r="C3033" t="s">
        <v>504</v>
      </c>
    </row>
    <row r="3034" spans="1:3">
      <c r="A3034">
        <v>91</v>
      </c>
      <c r="B3034" t="s">
        <v>479</v>
      </c>
      <c r="C3034" t="s">
        <v>504</v>
      </c>
    </row>
    <row r="3035" spans="1:3">
      <c r="A3035">
        <v>91</v>
      </c>
      <c r="B3035" t="s">
        <v>480</v>
      </c>
      <c r="C3035" t="s">
        <v>504</v>
      </c>
    </row>
    <row r="3036" spans="1:3">
      <c r="A3036">
        <v>91</v>
      </c>
      <c r="B3036" t="s">
        <v>481</v>
      </c>
      <c r="C3036" t="s">
        <v>504</v>
      </c>
    </row>
    <row r="3037" spans="1:3">
      <c r="A3037">
        <v>91</v>
      </c>
      <c r="B3037" t="s">
        <v>482</v>
      </c>
      <c r="C3037" t="s">
        <v>504</v>
      </c>
    </row>
    <row r="3038" spans="1:3">
      <c r="A3038">
        <v>91</v>
      </c>
      <c r="B3038" t="s">
        <v>483</v>
      </c>
      <c r="C3038" t="s">
        <v>504</v>
      </c>
    </row>
    <row r="3039" spans="1:3">
      <c r="A3039">
        <v>91</v>
      </c>
      <c r="B3039" t="s">
        <v>484</v>
      </c>
      <c r="C3039" t="s">
        <v>504</v>
      </c>
    </row>
    <row r="3040" spans="1:3">
      <c r="A3040">
        <v>91</v>
      </c>
      <c r="B3040" t="s">
        <v>485</v>
      </c>
      <c r="C3040" t="s">
        <v>504</v>
      </c>
    </row>
    <row r="3041" spans="1:3">
      <c r="A3041">
        <v>91</v>
      </c>
      <c r="B3041" t="s">
        <v>486</v>
      </c>
      <c r="C3041" t="s">
        <v>504</v>
      </c>
    </row>
    <row r="3042" spans="1:3">
      <c r="A3042">
        <v>91</v>
      </c>
      <c r="B3042" t="s">
        <v>487</v>
      </c>
      <c r="C3042" t="s">
        <v>504</v>
      </c>
    </row>
    <row r="3043" spans="1:3">
      <c r="A3043">
        <v>91</v>
      </c>
      <c r="B3043" t="s">
        <v>188</v>
      </c>
      <c r="C3043" t="s">
        <v>504</v>
      </c>
    </row>
    <row r="3044" spans="1:3">
      <c r="A3044">
        <v>91</v>
      </c>
      <c r="B3044" t="s">
        <v>444</v>
      </c>
      <c r="C3044" t="s">
        <v>504</v>
      </c>
    </row>
    <row r="3045" spans="1:3">
      <c r="A3045">
        <v>91</v>
      </c>
      <c r="B3045" t="s">
        <v>187</v>
      </c>
      <c r="C3045" t="s">
        <v>504</v>
      </c>
    </row>
    <row r="3046" spans="1:3">
      <c r="A3046">
        <v>91</v>
      </c>
      <c r="B3046" t="s">
        <v>186</v>
      </c>
      <c r="C3046" t="s">
        <v>504</v>
      </c>
    </row>
    <row r="3047" spans="1:3">
      <c r="A3047">
        <v>91</v>
      </c>
      <c r="B3047" t="s">
        <v>488</v>
      </c>
      <c r="C3047" t="s">
        <v>504</v>
      </c>
    </row>
    <row r="3048" spans="1:3">
      <c r="A3048">
        <v>91</v>
      </c>
      <c r="B3048" t="s">
        <v>150</v>
      </c>
      <c r="C3048" t="s">
        <v>505</v>
      </c>
    </row>
    <row r="3049" spans="1:3">
      <c r="A3049">
        <v>91</v>
      </c>
      <c r="B3049" t="s">
        <v>149</v>
      </c>
      <c r="C3049" t="s">
        <v>505</v>
      </c>
    </row>
    <row r="3050" spans="1:3">
      <c r="A3050">
        <v>91</v>
      </c>
      <c r="B3050" t="s">
        <v>148</v>
      </c>
      <c r="C3050" t="s">
        <v>505</v>
      </c>
    </row>
    <row r="3051" spans="1:3">
      <c r="A3051">
        <v>91</v>
      </c>
      <c r="B3051" t="s">
        <v>147</v>
      </c>
      <c r="C3051" t="s">
        <v>505</v>
      </c>
    </row>
    <row r="3052" spans="1:3">
      <c r="A3052">
        <v>91</v>
      </c>
      <c r="B3052" t="s">
        <v>146</v>
      </c>
      <c r="C3052" t="s">
        <v>505</v>
      </c>
    </row>
    <row r="3053" spans="1:3">
      <c r="A3053">
        <v>91</v>
      </c>
      <c r="B3053" t="s">
        <v>145</v>
      </c>
      <c r="C3053" t="s">
        <v>505</v>
      </c>
    </row>
    <row r="3054" spans="1:3">
      <c r="A3054">
        <v>91</v>
      </c>
      <c r="B3054" t="s">
        <v>144</v>
      </c>
      <c r="C3054" t="s">
        <v>505</v>
      </c>
    </row>
    <row r="3055" spans="1:3">
      <c r="A3055">
        <v>91</v>
      </c>
      <c r="B3055" t="s">
        <v>143</v>
      </c>
      <c r="C3055" t="s">
        <v>505</v>
      </c>
    </row>
    <row r="3056" spans="1:3">
      <c r="A3056">
        <v>91</v>
      </c>
      <c r="B3056" t="s">
        <v>142</v>
      </c>
      <c r="C3056" t="s">
        <v>505</v>
      </c>
    </row>
    <row r="3057" spans="1:3">
      <c r="A3057">
        <v>91</v>
      </c>
      <c r="B3057" t="s">
        <v>141</v>
      </c>
      <c r="C3057" t="s">
        <v>505</v>
      </c>
    </row>
    <row r="3058" spans="1:3">
      <c r="A3058">
        <v>91</v>
      </c>
      <c r="B3058" t="s">
        <v>140</v>
      </c>
      <c r="C3058" t="s">
        <v>505</v>
      </c>
    </row>
    <row r="3059" spans="1:3">
      <c r="A3059">
        <v>91</v>
      </c>
      <c r="B3059" t="s">
        <v>139</v>
      </c>
      <c r="C3059" t="s">
        <v>505</v>
      </c>
    </row>
    <row r="3060" spans="1:3">
      <c r="A3060">
        <v>91</v>
      </c>
      <c r="B3060" t="s">
        <v>136</v>
      </c>
      <c r="C3060" t="s">
        <v>506</v>
      </c>
    </row>
    <row r="3061" spans="1:3">
      <c r="A3061">
        <v>91</v>
      </c>
      <c r="B3061" t="s">
        <v>135</v>
      </c>
      <c r="C3061" t="s">
        <v>506</v>
      </c>
    </row>
    <row r="3062" spans="1:3">
      <c r="A3062">
        <v>91</v>
      </c>
      <c r="B3062" t="s">
        <v>134</v>
      </c>
      <c r="C3062" t="s">
        <v>506</v>
      </c>
    </row>
    <row r="3063" spans="1:3">
      <c r="A3063">
        <v>91</v>
      </c>
      <c r="B3063" t="s">
        <v>133</v>
      </c>
      <c r="C3063" t="s">
        <v>506</v>
      </c>
    </row>
    <row r="3064" spans="1:3">
      <c r="A3064">
        <v>91</v>
      </c>
      <c r="B3064" t="s">
        <v>132</v>
      </c>
      <c r="C3064" t="s">
        <v>506</v>
      </c>
    </row>
    <row r="3065" spans="1:3">
      <c r="A3065">
        <v>91</v>
      </c>
      <c r="B3065" t="s">
        <v>131</v>
      </c>
      <c r="C3065" t="s">
        <v>506</v>
      </c>
    </row>
    <row r="3066" spans="1:3">
      <c r="A3066">
        <v>91</v>
      </c>
      <c r="B3066" t="s">
        <v>130</v>
      </c>
      <c r="C3066" t="s">
        <v>506</v>
      </c>
    </row>
    <row r="3067" spans="1:3">
      <c r="A3067">
        <v>91</v>
      </c>
      <c r="B3067" t="s">
        <v>129</v>
      </c>
      <c r="C3067" t="s">
        <v>506</v>
      </c>
    </row>
    <row r="3068" spans="1:3">
      <c r="A3068">
        <v>91</v>
      </c>
      <c r="B3068" t="s">
        <v>128</v>
      </c>
      <c r="C3068" t="s">
        <v>506</v>
      </c>
    </row>
    <row r="3069" spans="1:3">
      <c r="A3069">
        <v>91</v>
      </c>
      <c r="B3069" t="s">
        <v>127</v>
      </c>
      <c r="C3069" t="s">
        <v>506</v>
      </c>
    </row>
    <row r="3070" spans="1:3">
      <c r="A3070">
        <v>91</v>
      </c>
      <c r="B3070" t="s">
        <v>126</v>
      </c>
      <c r="C3070" t="s">
        <v>506</v>
      </c>
    </row>
    <row r="3071" spans="1:3">
      <c r="A3071">
        <v>91</v>
      </c>
      <c r="B3071" t="s">
        <v>125</v>
      </c>
      <c r="C3071" t="s">
        <v>506</v>
      </c>
    </row>
    <row r="3072" spans="1:3">
      <c r="A3072">
        <v>91</v>
      </c>
      <c r="B3072" t="s">
        <v>124</v>
      </c>
      <c r="C3072" t="s">
        <v>506</v>
      </c>
    </row>
    <row r="3073" spans="1:3">
      <c r="A3073">
        <v>91</v>
      </c>
      <c r="B3073" t="s">
        <v>123</v>
      </c>
      <c r="C3073" t="s">
        <v>506</v>
      </c>
    </row>
    <row r="3074" spans="1:3">
      <c r="A3074">
        <v>91</v>
      </c>
      <c r="B3074" t="s">
        <v>122</v>
      </c>
      <c r="C3074" t="s">
        <v>506</v>
      </c>
    </row>
    <row r="3075" spans="1:3">
      <c r="A3075">
        <v>91</v>
      </c>
      <c r="B3075" t="s">
        <v>121</v>
      </c>
      <c r="C3075" t="s">
        <v>506</v>
      </c>
    </row>
    <row r="3076" spans="1:3">
      <c r="A3076">
        <v>91</v>
      </c>
      <c r="B3076" t="s">
        <v>120</v>
      </c>
      <c r="C3076" t="s">
        <v>506</v>
      </c>
    </row>
    <row r="3077" spans="1:3">
      <c r="A3077">
        <v>91</v>
      </c>
      <c r="B3077" t="s">
        <v>119</v>
      </c>
      <c r="C3077" t="s">
        <v>506</v>
      </c>
    </row>
    <row r="3078" spans="1:3">
      <c r="A3078">
        <v>91</v>
      </c>
      <c r="B3078" t="s">
        <v>118</v>
      </c>
      <c r="C3078" t="s">
        <v>507</v>
      </c>
    </row>
    <row r="3079" spans="1:3">
      <c r="A3079">
        <v>91</v>
      </c>
      <c r="B3079" t="s">
        <v>117</v>
      </c>
      <c r="C3079" t="s">
        <v>507</v>
      </c>
    </row>
    <row r="3080" spans="1:3">
      <c r="A3080">
        <v>91</v>
      </c>
      <c r="B3080" t="s">
        <v>116</v>
      </c>
      <c r="C3080" t="s">
        <v>507</v>
      </c>
    </row>
    <row r="3081" spans="1:3">
      <c r="A3081">
        <v>91</v>
      </c>
      <c r="B3081" t="s">
        <v>115</v>
      </c>
      <c r="C3081" t="s">
        <v>507</v>
      </c>
    </row>
    <row r="3082" spans="1:3">
      <c r="A3082">
        <v>91</v>
      </c>
      <c r="B3082" t="s">
        <v>114</v>
      </c>
      <c r="C3082" t="s">
        <v>507</v>
      </c>
    </row>
    <row r="3083" spans="1:3">
      <c r="A3083">
        <v>91</v>
      </c>
      <c r="B3083" t="s">
        <v>113</v>
      </c>
      <c r="C3083" t="s">
        <v>507</v>
      </c>
    </row>
    <row r="3084" spans="1:3">
      <c r="A3084">
        <v>91</v>
      </c>
      <c r="B3084" t="s">
        <v>112</v>
      </c>
      <c r="C3084" t="s">
        <v>507</v>
      </c>
    </row>
    <row r="3085" spans="1:3">
      <c r="A3085">
        <v>91</v>
      </c>
      <c r="B3085" t="s">
        <v>489</v>
      </c>
      <c r="C3085" t="s">
        <v>507</v>
      </c>
    </row>
    <row r="3086" spans="1:3">
      <c r="A3086">
        <v>91</v>
      </c>
      <c r="B3086" t="s">
        <v>111</v>
      </c>
      <c r="C3086" t="s">
        <v>507</v>
      </c>
    </row>
    <row r="3087" spans="1:3">
      <c r="A3087">
        <v>91</v>
      </c>
      <c r="B3087" t="s">
        <v>443</v>
      </c>
      <c r="C3087" t="s">
        <v>507</v>
      </c>
    </row>
    <row r="3088" spans="1:3">
      <c r="A3088">
        <v>91</v>
      </c>
      <c r="B3088" t="s">
        <v>110</v>
      </c>
      <c r="C3088" t="s">
        <v>507</v>
      </c>
    </row>
    <row r="3089" spans="1:3">
      <c r="A3089">
        <v>91</v>
      </c>
      <c r="B3089" t="s">
        <v>109</v>
      </c>
      <c r="C3089" t="s">
        <v>507</v>
      </c>
    </row>
    <row r="3090" spans="1:3">
      <c r="A3090">
        <v>91</v>
      </c>
      <c r="B3090" t="s">
        <v>108</v>
      </c>
      <c r="C3090" t="s">
        <v>507</v>
      </c>
    </row>
    <row r="3091" spans="1:3">
      <c r="A3091">
        <v>91</v>
      </c>
      <c r="B3091" t="s">
        <v>107</v>
      </c>
      <c r="C3091" t="s">
        <v>508</v>
      </c>
    </row>
    <row r="3092" spans="1:3">
      <c r="A3092">
        <v>91</v>
      </c>
      <c r="B3092" t="s">
        <v>106</v>
      </c>
      <c r="C3092" t="s">
        <v>508</v>
      </c>
    </row>
    <row r="3093" spans="1:3">
      <c r="A3093">
        <v>91</v>
      </c>
      <c r="B3093" t="s">
        <v>105</v>
      </c>
      <c r="C3093" t="s">
        <v>508</v>
      </c>
    </row>
    <row r="3094" spans="1:3">
      <c r="A3094">
        <v>91</v>
      </c>
      <c r="B3094" t="s">
        <v>104</v>
      </c>
      <c r="C3094" t="s">
        <v>508</v>
      </c>
    </row>
    <row r="3095" spans="1:3">
      <c r="A3095">
        <v>91</v>
      </c>
      <c r="B3095" t="s">
        <v>102</v>
      </c>
      <c r="C3095" t="s">
        <v>508</v>
      </c>
    </row>
    <row r="3096" spans="1:3">
      <c r="A3096">
        <v>91</v>
      </c>
      <c r="B3096" t="s">
        <v>100</v>
      </c>
      <c r="C3096" t="s">
        <v>508</v>
      </c>
    </row>
    <row r="3097" spans="1:3">
      <c r="A3097">
        <v>91</v>
      </c>
      <c r="B3097" t="s">
        <v>99</v>
      </c>
      <c r="C3097" t="s">
        <v>508</v>
      </c>
    </row>
    <row r="3098" spans="1:3">
      <c r="A3098">
        <v>91</v>
      </c>
      <c r="B3098" t="s">
        <v>442</v>
      </c>
      <c r="C3098" t="s">
        <v>508</v>
      </c>
    </row>
    <row r="3099" spans="1:3">
      <c r="A3099">
        <v>91</v>
      </c>
      <c r="B3099" t="s">
        <v>490</v>
      </c>
      <c r="C3099" t="s">
        <v>508</v>
      </c>
    </row>
    <row r="3100" spans="1:3">
      <c r="A3100">
        <v>91</v>
      </c>
      <c r="B3100" t="s">
        <v>94</v>
      </c>
      <c r="C3100" t="s">
        <v>508</v>
      </c>
    </row>
    <row r="3101" spans="1:3">
      <c r="A3101">
        <v>91</v>
      </c>
      <c r="B3101" t="s">
        <v>491</v>
      </c>
      <c r="C3101" t="s">
        <v>508</v>
      </c>
    </row>
    <row r="3102" spans="1:3">
      <c r="A3102">
        <v>91</v>
      </c>
      <c r="B3102" t="s">
        <v>492</v>
      </c>
      <c r="C3102" t="s">
        <v>508</v>
      </c>
    </row>
    <row r="3103" spans="1:3">
      <c r="A3103">
        <v>91</v>
      </c>
      <c r="B3103" t="s">
        <v>92</v>
      </c>
      <c r="C3103" t="s">
        <v>508</v>
      </c>
    </row>
    <row r="3104" spans="1:3">
      <c r="A3104">
        <v>91</v>
      </c>
      <c r="B3104" t="s">
        <v>91</v>
      </c>
      <c r="C3104" t="s">
        <v>508</v>
      </c>
    </row>
    <row r="3105" spans="1:3">
      <c r="A3105">
        <v>91</v>
      </c>
      <c r="B3105" t="s">
        <v>90</v>
      </c>
      <c r="C3105" t="s">
        <v>508</v>
      </c>
    </row>
    <row r="3106" spans="1:3">
      <c r="A3106">
        <v>91</v>
      </c>
      <c r="B3106" t="s">
        <v>89</v>
      </c>
      <c r="C3106" t="s">
        <v>508</v>
      </c>
    </row>
    <row r="3107" spans="1:3">
      <c r="A3107">
        <v>91</v>
      </c>
      <c r="B3107" t="s">
        <v>88</v>
      </c>
      <c r="C3107" t="s">
        <v>508</v>
      </c>
    </row>
    <row r="3108" spans="1:3">
      <c r="A3108">
        <v>91</v>
      </c>
      <c r="B3108" t="s">
        <v>87</v>
      </c>
      <c r="C3108" t="s">
        <v>508</v>
      </c>
    </row>
    <row r="3109" spans="1:3">
      <c r="A3109">
        <v>91</v>
      </c>
      <c r="B3109" t="s">
        <v>493</v>
      </c>
      <c r="C3109" t="s">
        <v>508</v>
      </c>
    </row>
    <row r="3110" spans="1:3">
      <c r="A3110">
        <v>91</v>
      </c>
      <c r="B3110" t="s">
        <v>86</v>
      </c>
      <c r="C3110" t="s">
        <v>508</v>
      </c>
    </row>
    <row r="3111" spans="1:3">
      <c r="A3111">
        <v>91</v>
      </c>
      <c r="B3111" t="s">
        <v>85</v>
      </c>
      <c r="C3111" t="s">
        <v>508</v>
      </c>
    </row>
    <row r="3112" spans="1:3">
      <c r="A3112">
        <v>91</v>
      </c>
      <c r="B3112" t="s">
        <v>84</v>
      </c>
      <c r="C3112" t="s">
        <v>508</v>
      </c>
    </row>
    <row r="3113" spans="1:3">
      <c r="A3113">
        <v>91</v>
      </c>
      <c r="B3113" t="s">
        <v>80</v>
      </c>
      <c r="C3113" t="s">
        <v>508</v>
      </c>
    </row>
    <row r="3114" spans="1:3">
      <c r="A3114">
        <v>91</v>
      </c>
      <c r="B3114" t="s">
        <v>79</v>
      </c>
      <c r="C3114" t="s">
        <v>508</v>
      </c>
    </row>
    <row r="3115" spans="1:3">
      <c r="A3115">
        <v>91</v>
      </c>
      <c r="B3115" t="s">
        <v>494</v>
      </c>
      <c r="C3115" t="s">
        <v>508</v>
      </c>
    </row>
    <row r="3116" spans="1:3">
      <c r="A3116">
        <v>91</v>
      </c>
      <c r="B3116" t="s">
        <v>76</v>
      </c>
      <c r="C3116" t="s">
        <v>508</v>
      </c>
    </row>
    <row r="3117" spans="1:3">
      <c r="A3117">
        <v>91</v>
      </c>
      <c r="B3117" t="s">
        <v>75</v>
      </c>
      <c r="C3117" t="s">
        <v>508</v>
      </c>
    </row>
    <row r="3118" spans="1:3">
      <c r="A3118">
        <v>91</v>
      </c>
      <c r="B3118" t="s">
        <v>74</v>
      </c>
      <c r="C3118" t="s">
        <v>508</v>
      </c>
    </row>
    <row r="3119" spans="1:3">
      <c r="A3119">
        <v>91</v>
      </c>
      <c r="B3119" t="s">
        <v>73</v>
      </c>
      <c r="C3119" t="s">
        <v>508</v>
      </c>
    </row>
    <row r="3120" spans="1:3">
      <c r="A3120">
        <v>91</v>
      </c>
      <c r="B3120" t="s">
        <v>441</v>
      </c>
      <c r="C3120" t="s">
        <v>508</v>
      </c>
    </row>
    <row r="3121" spans="1:3">
      <c r="A3121">
        <v>91</v>
      </c>
      <c r="B3121" t="s">
        <v>72</v>
      </c>
      <c r="C3121" t="s">
        <v>508</v>
      </c>
    </row>
    <row r="3122" spans="1:3">
      <c r="A3122">
        <v>91</v>
      </c>
      <c r="B3122" t="s">
        <v>71</v>
      </c>
      <c r="C3122" t="s">
        <v>508</v>
      </c>
    </row>
    <row r="3123" spans="1:3">
      <c r="A3123">
        <v>91</v>
      </c>
      <c r="B3123" t="s">
        <v>70</v>
      </c>
      <c r="C3123" t="s">
        <v>508</v>
      </c>
    </row>
    <row r="3124" spans="1:3">
      <c r="A3124">
        <v>91</v>
      </c>
      <c r="B3124" t="s">
        <v>69</v>
      </c>
      <c r="C3124" t="s">
        <v>509</v>
      </c>
    </row>
    <row r="3125" spans="1:3">
      <c r="A3125">
        <v>91</v>
      </c>
      <c r="B3125" t="s">
        <v>68</v>
      </c>
      <c r="C3125" t="s">
        <v>509</v>
      </c>
    </row>
    <row r="3126" spans="1:3">
      <c r="A3126">
        <v>91</v>
      </c>
      <c r="B3126" t="s">
        <v>67</v>
      </c>
      <c r="C3126" t="s">
        <v>509</v>
      </c>
    </row>
    <row r="3127" spans="1:3">
      <c r="A3127">
        <v>91</v>
      </c>
      <c r="B3127" t="s">
        <v>66</v>
      </c>
      <c r="C3127" t="s">
        <v>509</v>
      </c>
    </row>
    <row r="3128" spans="1:3">
      <c r="A3128">
        <v>91</v>
      </c>
      <c r="B3128" t="s">
        <v>65</v>
      </c>
      <c r="C3128" t="s">
        <v>509</v>
      </c>
    </row>
    <row r="3129" spans="1:3">
      <c r="A3129">
        <v>91</v>
      </c>
      <c r="B3129" t="s">
        <v>64</v>
      </c>
      <c r="C3129" t="s">
        <v>509</v>
      </c>
    </row>
    <row r="3130" spans="1:3">
      <c r="A3130">
        <v>91</v>
      </c>
      <c r="B3130" t="s">
        <v>63</v>
      </c>
      <c r="C3130" t="s">
        <v>509</v>
      </c>
    </row>
    <row r="3131" spans="1:3">
      <c r="A3131">
        <v>91</v>
      </c>
      <c r="B3131" t="s">
        <v>62</v>
      </c>
      <c r="C3131" t="s">
        <v>509</v>
      </c>
    </row>
    <row r="3132" spans="1:3">
      <c r="A3132">
        <v>91</v>
      </c>
      <c r="B3132" t="s">
        <v>61</v>
      </c>
      <c r="C3132" t="s">
        <v>460</v>
      </c>
    </row>
    <row r="3133" spans="1:3">
      <c r="A3133">
        <v>91</v>
      </c>
      <c r="B3133" t="s">
        <v>60</v>
      </c>
      <c r="C3133" t="s">
        <v>460</v>
      </c>
    </row>
    <row r="3134" spans="1:3">
      <c r="A3134">
        <v>91</v>
      </c>
      <c r="B3134" t="s">
        <v>59</v>
      </c>
      <c r="C3134" t="s">
        <v>460</v>
      </c>
    </row>
    <row r="3135" spans="1:3">
      <c r="A3135">
        <v>91</v>
      </c>
      <c r="B3135" t="s">
        <v>58</v>
      </c>
      <c r="C3135" t="s">
        <v>460</v>
      </c>
    </row>
    <row r="3136" spans="1:3">
      <c r="A3136">
        <v>91</v>
      </c>
      <c r="B3136" t="s">
        <v>56</v>
      </c>
      <c r="C3136" t="s">
        <v>460</v>
      </c>
    </row>
    <row r="3137" spans="1:3">
      <c r="A3137">
        <v>91</v>
      </c>
      <c r="B3137" t="s">
        <v>55</v>
      </c>
      <c r="C3137" t="s">
        <v>460</v>
      </c>
    </row>
    <row r="3138" spans="1:3">
      <c r="A3138">
        <v>91</v>
      </c>
      <c r="B3138" t="s">
        <v>495</v>
      </c>
      <c r="C3138" t="s">
        <v>460</v>
      </c>
    </row>
    <row r="3139" spans="1:3">
      <c r="A3139">
        <v>91</v>
      </c>
      <c r="B3139" t="s">
        <v>45</v>
      </c>
      <c r="C3139" t="s">
        <v>510</v>
      </c>
    </row>
    <row r="3140" spans="1:3">
      <c r="A3140">
        <v>91</v>
      </c>
      <c r="B3140" t="s">
        <v>44</v>
      </c>
      <c r="C3140" t="s">
        <v>510</v>
      </c>
    </row>
    <row r="3141" spans="1:3">
      <c r="A3141">
        <v>91</v>
      </c>
      <c r="B3141" t="s">
        <v>43</v>
      </c>
      <c r="C3141" t="s">
        <v>510</v>
      </c>
    </row>
    <row r="3142" spans="1:3">
      <c r="A3142">
        <v>91</v>
      </c>
      <c r="B3142" t="s">
        <v>42</v>
      </c>
      <c r="C3142" t="s">
        <v>510</v>
      </c>
    </row>
    <row r="3143" spans="1:3">
      <c r="A3143">
        <v>91</v>
      </c>
      <c r="B3143" t="s">
        <v>41</v>
      </c>
      <c r="C3143" t="s">
        <v>510</v>
      </c>
    </row>
    <row r="3144" spans="1:3">
      <c r="A3144">
        <v>91</v>
      </c>
      <c r="B3144" t="s">
        <v>40</v>
      </c>
      <c r="C3144" t="s">
        <v>510</v>
      </c>
    </row>
    <row r="3145" spans="1:3">
      <c r="A3145">
        <v>91</v>
      </c>
      <c r="B3145" t="s">
        <v>38</v>
      </c>
      <c r="C3145" t="s">
        <v>510</v>
      </c>
    </row>
    <row r="3146" spans="1:3">
      <c r="A3146">
        <v>91</v>
      </c>
      <c r="B3146" t="s">
        <v>37</v>
      </c>
      <c r="C3146" t="s">
        <v>510</v>
      </c>
    </row>
    <row r="3147" spans="1:3">
      <c r="A3147">
        <v>91</v>
      </c>
      <c r="B3147" t="s">
        <v>36</v>
      </c>
      <c r="C3147" t="s">
        <v>510</v>
      </c>
    </row>
    <row r="3148" spans="1:3">
      <c r="A3148">
        <v>91</v>
      </c>
      <c r="B3148" t="s">
        <v>35</v>
      </c>
      <c r="C3148" t="s">
        <v>511</v>
      </c>
    </row>
    <row r="3149" spans="1:3">
      <c r="A3149">
        <v>91</v>
      </c>
      <c r="B3149" t="s">
        <v>34</v>
      </c>
      <c r="C3149" t="s">
        <v>511</v>
      </c>
    </row>
    <row r="3150" spans="1:3">
      <c r="A3150">
        <v>91</v>
      </c>
      <c r="B3150" t="s">
        <v>33</v>
      </c>
      <c r="C3150" t="s">
        <v>511</v>
      </c>
    </row>
    <row r="3151" spans="1:3">
      <c r="A3151">
        <v>91</v>
      </c>
      <c r="B3151" t="s">
        <v>32</v>
      </c>
      <c r="C3151" t="s">
        <v>511</v>
      </c>
    </row>
    <row r="3152" spans="1:3">
      <c r="A3152">
        <v>91</v>
      </c>
      <c r="B3152" t="s">
        <v>31</v>
      </c>
      <c r="C3152" t="s">
        <v>511</v>
      </c>
    </row>
    <row r="3153" spans="1:3">
      <c r="A3153">
        <v>91</v>
      </c>
      <c r="B3153" t="s">
        <v>30</v>
      </c>
      <c r="C3153" t="s">
        <v>511</v>
      </c>
    </row>
    <row r="3154" spans="1:3">
      <c r="A3154">
        <v>91</v>
      </c>
      <c r="B3154" t="s">
        <v>29</v>
      </c>
      <c r="C3154" t="s">
        <v>511</v>
      </c>
    </row>
    <row r="3155" spans="1:3">
      <c r="A3155">
        <v>91</v>
      </c>
      <c r="B3155" t="s">
        <v>28</v>
      </c>
      <c r="C3155" t="s">
        <v>511</v>
      </c>
    </row>
    <row r="3156" spans="1:3">
      <c r="A3156">
        <v>91</v>
      </c>
      <c r="B3156" t="s">
        <v>27</v>
      </c>
      <c r="C3156" t="s">
        <v>511</v>
      </c>
    </row>
    <row r="3157" spans="1:3">
      <c r="A3157">
        <v>91</v>
      </c>
      <c r="B3157" t="s">
        <v>26</v>
      </c>
      <c r="C3157" t="s">
        <v>511</v>
      </c>
    </row>
    <row r="3158" spans="1:3">
      <c r="A3158">
        <v>91</v>
      </c>
      <c r="B3158" t="s">
        <v>25</v>
      </c>
      <c r="C3158" t="s">
        <v>511</v>
      </c>
    </row>
    <row r="3159" spans="1:3">
      <c r="A3159">
        <v>91</v>
      </c>
      <c r="B3159" t="s">
        <v>24</v>
      </c>
      <c r="C3159" t="s">
        <v>511</v>
      </c>
    </row>
    <row r="3160" spans="1:3">
      <c r="A3160">
        <v>91</v>
      </c>
      <c r="B3160" t="s">
        <v>23</v>
      </c>
      <c r="C3160" t="s">
        <v>511</v>
      </c>
    </row>
    <row r="3161" spans="1:3">
      <c r="A3161">
        <v>91</v>
      </c>
      <c r="B3161" t="s">
        <v>22</v>
      </c>
      <c r="C3161" t="s">
        <v>511</v>
      </c>
    </row>
    <row r="3162" spans="1:3">
      <c r="A3162">
        <v>91</v>
      </c>
      <c r="B3162" t="s">
        <v>21</v>
      </c>
      <c r="C3162" t="s">
        <v>511</v>
      </c>
    </row>
    <row r="3163" spans="1:3">
      <c r="A3163">
        <v>91</v>
      </c>
      <c r="B3163" t="s">
        <v>20</v>
      </c>
      <c r="C3163" t="s">
        <v>511</v>
      </c>
    </row>
    <row r="3164" spans="1:3">
      <c r="A3164">
        <v>91</v>
      </c>
      <c r="B3164" t="s">
        <v>19</v>
      </c>
      <c r="C3164" t="s">
        <v>511</v>
      </c>
    </row>
    <row r="3165" spans="1:3">
      <c r="A3165">
        <v>91</v>
      </c>
      <c r="B3165" t="s">
        <v>18</v>
      </c>
      <c r="C3165" t="s">
        <v>511</v>
      </c>
    </row>
    <row r="3166" spans="1:3">
      <c r="A3166">
        <v>91</v>
      </c>
      <c r="B3166" t="s">
        <v>17</v>
      </c>
      <c r="C3166" t="s">
        <v>511</v>
      </c>
    </row>
    <row r="3167" spans="1:3">
      <c r="A3167">
        <v>91</v>
      </c>
      <c r="B3167" t="s">
        <v>16</v>
      </c>
      <c r="C3167" t="s">
        <v>511</v>
      </c>
    </row>
    <row r="3168" spans="1:3">
      <c r="A3168">
        <v>91</v>
      </c>
      <c r="B3168" t="s">
        <v>15</v>
      </c>
      <c r="C3168" t="s">
        <v>511</v>
      </c>
    </row>
    <row r="3169" spans="1:3">
      <c r="A3169">
        <v>91</v>
      </c>
      <c r="B3169" t="s">
        <v>14</v>
      </c>
      <c r="C3169" t="s">
        <v>511</v>
      </c>
    </row>
    <row r="3170" spans="1:3">
      <c r="A3170">
        <v>91</v>
      </c>
      <c r="B3170" t="s">
        <v>13</v>
      </c>
      <c r="C3170" t="s">
        <v>511</v>
      </c>
    </row>
    <row r="3171" spans="1:3">
      <c r="A3171">
        <v>91</v>
      </c>
      <c r="B3171" t="s">
        <v>496</v>
      </c>
      <c r="C3171" t="s">
        <v>511</v>
      </c>
    </row>
    <row r="3172" spans="1:3">
      <c r="A3172">
        <v>91</v>
      </c>
      <c r="B3172" t="s">
        <v>10</v>
      </c>
      <c r="C3172" t="s">
        <v>511</v>
      </c>
    </row>
    <row r="3173" spans="1:3">
      <c r="A3173">
        <v>91</v>
      </c>
      <c r="B3173" t="s">
        <v>9</v>
      </c>
      <c r="C3173" t="s">
        <v>511</v>
      </c>
    </row>
    <row r="3174" spans="1:3">
      <c r="A3174">
        <v>91</v>
      </c>
      <c r="B3174" t="s">
        <v>8</v>
      </c>
      <c r="C3174" t="s">
        <v>511</v>
      </c>
    </row>
    <row r="3175" spans="1:3">
      <c r="A3175">
        <v>91</v>
      </c>
      <c r="B3175" t="s">
        <v>7</v>
      </c>
      <c r="C3175" t="s">
        <v>511</v>
      </c>
    </row>
    <row r="3176" spans="1:3">
      <c r="A3176">
        <v>91</v>
      </c>
      <c r="B3176" t="s">
        <v>6</v>
      </c>
      <c r="C3176" t="s">
        <v>511</v>
      </c>
    </row>
    <row r="3177" spans="1:3">
      <c r="A3177">
        <v>91</v>
      </c>
      <c r="B3177" t="s">
        <v>4</v>
      </c>
      <c r="C3177" t="s">
        <v>512</v>
      </c>
    </row>
    <row r="3178" spans="1:3">
      <c r="A3178">
        <v>91</v>
      </c>
      <c r="B3178" t="s">
        <v>2</v>
      </c>
      <c r="C3178" t="s">
        <v>512</v>
      </c>
    </row>
    <row r="3179" spans="1:3">
      <c r="A3179">
        <v>91</v>
      </c>
      <c r="B3179" t="s">
        <v>497</v>
      </c>
      <c r="C3179" t="s">
        <v>1987</v>
      </c>
    </row>
    <row r="3180" spans="1:3">
      <c r="A3180">
        <v>91</v>
      </c>
      <c r="B3180" t="s">
        <v>1</v>
      </c>
      <c r="C3180" t="s">
        <v>513</v>
      </c>
    </row>
    <row r="3181" spans="1:3">
      <c r="A3181">
        <v>91</v>
      </c>
      <c r="B3181" t="s">
        <v>498</v>
      </c>
      <c r="C3181" t="s">
        <v>1978</v>
      </c>
    </row>
    <row r="3182" spans="1:3">
      <c r="A3182">
        <v>91</v>
      </c>
      <c r="B3182" t="s">
        <v>0</v>
      </c>
      <c r="C3182" t="s">
        <v>0</v>
      </c>
    </row>
    <row r="3183" spans="1:3">
      <c r="A3183">
        <v>92</v>
      </c>
      <c r="B3183" t="s">
        <v>514</v>
      </c>
      <c r="C3183" t="s">
        <v>501</v>
      </c>
    </row>
    <row r="3184" spans="1:3">
      <c r="A3184">
        <v>92</v>
      </c>
      <c r="B3184" t="s">
        <v>515</v>
      </c>
      <c r="C3184" t="s">
        <v>501</v>
      </c>
    </row>
    <row r="3185" spans="1:3">
      <c r="A3185">
        <v>92</v>
      </c>
      <c r="B3185" t="s">
        <v>516</v>
      </c>
      <c r="C3185" t="s">
        <v>501</v>
      </c>
    </row>
    <row r="3186" spans="1:3">
      <c r="A3186">
        <v>92</v>
      </c>
      <c r="B3186" t="s">
        <v>517</v>
      </c>
      <c r="C3186" t="s">
        <v>501</v>
      </c>
    </row>
    <row r="3187" spans="1:3">
      <c r="A3187">
        <v>92</v>
      </c>
      <c r="B3187" t="s">
        <v>518</v>
      </c>
      <c r="C3187" t="s">
        <v>501</v>
      </c>
    </row>
    <row r="3188" spans="1:3">
      <c r="A3188">
        <v>92</v>
      </c>
      <c r="B3188" t="s">
        <v>519</v>
      </c>
      <c r="C3188" t="s">
        <v>501</v>
      </c>
    </row>
    <row r="3189" spans="1:3">
      <c r="A3189">
        <v>92</v>
      </c>
      <c r="B3189" t="s">
        <v>520</v>
      </c>
      <c r="C3189" t="s">
        <v>501</v>
      </c>
    </row>
    <row r="3190" spans="1:3">
      <c r="A3190">
        <v>92</v>
      </c>
      <c r="B3190" t="s">
        <v>521</v>
      </c>
      <c r="C3190" t="s">
        <v>501</v>
      </c>
    </row>
    <row r="3191" spans="1:3">
      <c r="A3191">
        <v>92</v>
      </c>
      <c r="B3191" t="s">
        <v>522</v>
      </c>
      <c r="C3191" t="s">
        <v>501</v>
      </c>
    </row>
    <row r="3192" spans="1:3">
      <c r="A3192">
        <v>92</v>
      </c>
      <c r="B3192" t="s">
        <v>523</v>
      </c>
      <c r="C3192" t="s">
        <v>501</v>
      </c>
    </row>
    <row r="3193" spans="1:3">
      <c r="A3193">
        <v>92</v>
      </c>
      <c r="B3193" t="s">
        <v>524</v>
      </c>
      <c r="C3193" t="s">
        <v>501</v>
      </c>
    </row>
    <row r="3194" spans="1:3">
      <c r="A3194">
        <v>92</v>
      </c>
      <c r="B3194" t="s">
        <v>525</v>
      </c>
      <c r="C3194" t="s">
        <v>501</v>
      </c>
    </row>
    <row r="3195" spans="1:3">
      <c r="A3195">
        <v>92</v>
      </c>
      <c r="B3195" t="s">
        <v>526</v>
      </c>
      <c r="C3195" t="s">
        <v>501</v>
      </c>
    </row>
    <row r="3196" spans="1:3">
      <c r="A3196">
        <v>92</v>
      </c>
      <c r="B3196" t="s">
        <v>527</v>
      </c>
      <c r="C3196" t="s">
        <v>501</v>
      </c>
    </row>
    <row r="3197" spans="1:3">
      <c r="A3197">
        <v>92</v>
      </c>
      <c r="B3197" t="s">
        <v>528</v>
      </c>
      <c r="C3197" t="s">
        <v>501</v>
      </c>
    </row>
    <row r="3198" spans="1:3">
      <c r="A3198">
        <v>92</v>
      </c>
      <c r="B3198" t="s">
        <v>529</v>
      </c>
      <c r="C3198" t="s">
        <v>501</v>
      </c>
    </row>
    <row r="3199" spans="1:3">
      <c r="A3199">
        <v>92</v>
      </c>
      <c r="B3199" t="s">
        <v>530</v>
      </c>
      <c r="C3199" t="s">
        <v>501</v>
      </c>
    </row>
    <row r="3200" spans="1:3">
      <c r="A3200">
        <v>92</v>
      </c>
      <c r="B3200" t="s">
        <v>531</v>
      </c>
      <c r="C3200" t="s">
        <v>501</v>
      </c>
    </row>
    <row r="3201" spans="1:3">
      <c r="A3201">
        <v>92</v>
      </c>
      <c r="B3201" t="s">
        <v>532</v>
      </c>
      <c r="C3201" t="s">
        <v>501</v>
      </c>
    </row>
    <row r="3202" spans="1:3">
      <c r="A3202">
        <v>92</v>
      </c>
      <c r="B3202" t="s">
        <v>533</v>
      </c>
      <c r="C3202" t="s">
        <v>501</v>
      </c>
    </row>
    <row r="3203" spans="1:3">
      <c r="A3203">
        <v>92</v>
      </c>
      <c r="B3203" t="s">
        <v>534</v>
      </c>
      <c r="C3203" t="s">
        <v>501</v>
      </c>
    </row>
    <row r="3204" spans="1:3">
      <c r="A3204">
        <v>92</v>
      </c>
      <c r="B3204" t="s">
        <v>535</v>
      </c>
      <c r="C3204" t="s">
        <v>501</v>
      </c>
    </row>
    <row r="3205" spans="1:3">
      <c r="A3205">
        <v>92</v>
      </c>
      <c r="B3205" t="s">
        <v>536</v>
      </c>
      <c r="C3205" t="s">
        <v>501</v>
      </c>
    </row>
    <row r="3206" spans="1:3">
      <c r="A3206">
        <v>92</v>
      </c>
      <c r="B3206" t="s">
        <v>537</v>
      </c>
      <c r="C3206" t="s">
        <v>501</v>
      </c>
    </row>
    <row r="3207" spans="1:3">
      <c r="A3207">
        <v>92</v>
      </c>
      <c r="B3207" t="s">
        <v>538</v>
      </c>
      <c r="C3207" t="s">
        <v>501</v>
      </c>
    </row>
    <row r="3208" spans="1:3">
      <c r="A3208">
        <v>92</v>
      </c>
      <c r="B3208" t="s">
        <v>539</v>
      </c>
      <c r="C3208" t="s">
        <v>501</v>
      </c>
    </row>
    <row r="3209" spans="1:3">
      <c r="A3209">
        <v>92</v>
      </c>
      <c r="B3209" t="s">
        <v>540</v>
      </c>
      <c r="C3209" t="s">
        <v>501</v>
      </c>
    </row>
    <row r="3210" spans="1:3">
      <c r="A3210">
        <v>92</v>
      </c>
      <c r="B3210" t="s">
        <v>541</v>
      </c>
      <c r="C3210" t="s">
        <v>501</v>
      </c>
    </row>
    <row r="3211" spans="1:3">
      <c r="A3211">
        <v>92</v>
      </c>
      <c r="B3211" t="s">
        <v>542</v>
      </c>
      <c r="C3211" t="s">
        <v>501</v>
      </c>
    </row>
    <row r="3212" spans="1:3">
      <c r="A3212">
        <v>92</v>
      </c>
      <c r="B3212" t="s">
        <v>543</v>
      </c>
      <c r="C3212" t="s">
        <v>501</v>
      </c>
    </row>
    <row r="3213" spans="1:3">
      <c r="A3213">
        <v>92</v>
      </c>
      <c r="B3213" t="s">
        <v>544</v>
      </c>
      <c r="C3213" t="s">
        <v>501</v>
      </c>
    </row>
    <row r="3214" spans="1:3">
      <c r="A3214">
        <v>92</v>
      </c>
      <c r="B3214" t="s">
        <v>545</v>
      </c>
      <c r="C3214" t="s">
        <v>501</v>
      </c>
    </row>
    <row r="3215" spans="1:3">
      <c r="A3215">
        <v>92</v>
      </c>
      <c r="B3215" t="s">
        <v>546</v>
      </c>
      <c r="C3215" t="s">
        <v>501</v>
      </c>
    </row>
    <row r="3216" spans="1:3">
      <c r="A3216">
        <v>92</v>
      </c>
      <c r="B3216" t="s">
        <v>547</v>
      </c>
      <c r="C3216" t="s">
        <v>501</v>
      </c>
    </row>
    <row r="3217" spans="1:3">
      <c r="A3217">
        <v>92</v>
      </c>
      <c r="B3217" t="s">
        <v>548</v>
      </c>
      <c r="C3217" t="s">
        <v>501</v>
      </c>
    </row>
    <row r="3218" spans="1:3">
      <c r="A3218">
        <v>92</v>
      </c>
      <c r="B3218" t="s">
        <v>549</v>
      </c>
      <c r="C3218" t="s">
        <v>449</v>
      </c>
    </row>
    <row r="3219" spans="1:3">
      <c r="A3219">
        <v>92</v>
      </c>
      <c r="B3219" t="s">
        <v>550</v>
      </c>
      <c r="C3219" t="s">
        <v>449</v>
      </c>
    </row>
    <row r="3220" spans="1:3">
      <c r="A3220">
        <v>92</v>
      </c>
      <c r="B3220" t="s">
        <v>551</v>
      </c>
      <c r="C3220" t="s">
        <v>449</v>
      </c>
    </row>
    <row r="3221" spans="1:3">
      <c r="A3221">
        <v>92</v>
      </c>
      <c r="B3221" t="s">
        <v>552</v>
      </c>
      <c r="C3221" t="s">
        <v>449</v>
      </c>
    </row>
    <row r="3222" spans="1:3">
      <c r="A3222">
        <v>92</v>
      </c>
      <c r="B3222" t="s">
        <v>553</v>
      </c>
      <c r="C3222" t="s">
        <v>502</v>
      </c>
    </row>
    <row r="3223" spans="1:3">
      <c r="A3223">
        <v>92</v>
      </c>
      <c r="B3223" t="s">
        <v>554</v>
      </c>
      <c r="C3223" t="s">
        <v>502</v>
      </c>
    </row>
    <row r="3224" spans="1:3">
      <c r="A3224">
        <v>92</v>
      </c>
      <c r="B3224" t="s">
        <v>555</v>
      </c>
      <c r="C3224" t="s">
        <v>502</v>
      </c>
    </row>
    <row r="3225" spans="1:3">
      <c r="A3225">
        <v>92</v>
      </c>
      <c r="B3225" t="s">
        <v>556</v>
      </c>
      <c r="C3225" t="s">
        <v>502</v>
      </c>
    </row>
    <row r="3226" spans="1:3">
      <c r="A3226">
        <v>92</v>
      </c>
      <c r="B3226" t="s">
        <v>557</v>
      </c>
      <c r="C3226" t="s">
        <v>502</v>
      </c>
    </row>
    <row r="3227" spans="1:3">
      <c r="A3227">
        <v>92</v>
      </c>
      <c r="B3227" t="s">
        <v>558</v>
      </c>
      <c r="C3227" t="s">
        <v>502</v>
      </c>
    </row>
    <row r="3228" spans="1:3">
      <c r="A3228">
        <v>92</v>
      </c>
      <c r="B3228" t="s">
        <v>559</v>
      </c>
      <c r="C3228" t="s">
        <v>502</v>
      </c>
    </row>
    <row r="3229" spans="1:3">
      <c r="A3229">
        <v>92</v>
      </c>
      <c r="B3229" t="s">
        <v>560</v>
      </c>
      <c r="C3229" t="s">
        <v>502</v>
      </c>
    </row>
    <row r="3230" spans="1:3">
      <c r="A3230">
        <v>92</v>
      </c>
      <c r="B3230" t="s">
        <v>561</v>
      </c>
      <c r="C3230" t="s">
        <v>502</v>
      </c>
    </row>
    <row r="3231" spans="1:3">
      <c r="A3231">
        <v>92</v>
      </c>
      <c r="B3231" t="s">
        <v>562</v>
      </c>
      <c r="C3231" t="s">
        <v>502</v>
      </c>
    </row>
    <row r="3232" spans="1:3">
      <c r="A3232">
        <v>92</v>
      </c>
      <c r="B3232" t="s">
        <v>563</v>
      </c>
      <c r="C3232" t="s">
        <v>502</v>
      </c>
    </row>
    <row r="3233" spans="1:3">
      <c r="A3233">
        <v>92</v>
      </c>
      <c r="B3233" t="s">
        <v>564</v>
      </c>
      <c r="C3233" t="s">
        <v>502</v>
      </c>
    </row>
    <row r="3234" spans="1:3">
      <c r="A3234">
        <v>92</v>
      </c>
      <c r="B3234" t="s">
        <v>565</v>
      </c>
      <c r="C3234" t="s">
        <v>502</v>
      </c>
    </row>
    <row r="3235" spans="1:3">
      <c r="A3235">
        <v>92</v>
      </c>
      <c r="B3235" t="s">
        <v>566</v>
      </c>
      <c r="C3235" t="s">
        <v>502</v>
      </c>
    </row>
    <row r="3236" spans="1:3">
      <c r="A3236">
        <v>92</v>
      </c>
      <c r="B3236" t="s">
        <v>567</v>
      </c>
      <c r="C3236" t="s">
        <v>451</v>
      </c>
    </row>
    <row r="3237" spans="1:3">
      <c r="A3237">
        <v>92</v>
      </c>
      <c r="B3237" t="s">
        <v>568</v>
      </c>
      <c r="C3237" t="s">
        <v>451</v>
      </c>
    </row>
    <row r="3238" spans="1:3">
      <c r="A3238">
        <v>92</v>
      </c>
      <c r="B3238" t="s">
        <v>569</v>
      </c>
      <c r="C3238" t="s">
        <v>451</v>
      </c>
    </row>
    <row r="3239" spans="1:3">
      <c r="A3239">
        <v>92</v>
      </c>
      <c r="B3239" t="s">
        <v>570</v>
      </c>
      <c r="C3239" t="s">
        <v>451</v>
      </c>
    </row>
    <row r="3240" spans="1:3">
      <c r="A3240">
        <v>92</v>
      </c>
      <c r="B3240" t="s">
        <v>571</v>
      </c>
      <c r="C3240" t="s">
        <v>451</v>
      </c>
    </row>
    <row r="3241" spans="1:3">
      <c r="A3241">
        <v>92</v>
      </c>
      <c r="B3241" t="s">
        <v>572</v>
      </c>
      <c r="C3241" t="s">
        <v>451</v>
      </c>
    </row>
    <row r="3242" spans="1:3">
      <c r="A3242">
        <v>92</v>
      </c>
      <c r="B3242" t="s">
        <v>573</v>
      </c>
      <c r="C3242" t="s">
        <v>451</v>
      </c>
    </row>
    <row r="3243" spans="1:3">
      <c r="A3243">
        <v>92</v>
      </c>
      <c r="B3243" t="s">
        <v>574</v>
      </c>
      <c r="C3243" t="s">
        <v>451</v>
      </c>
    </row>
    <row r="3244" spans="1:3">
      <c r="A3244">
        <v>92</v>
      </c>
      <c r="B3244" t="s">
        <v>575</v>
      </c>
      <c r="C3244" t="s">
        <v>451</v>
      </c>
    </row>
    <row r="3245" spans="1:3">
      <c r="A3245">
        <v>92</v>
      </c>
      <c r="B3245" t="s">
        <v>576</v>
      </c>
      <c r="C3245" t="s">
        <v>451</v>
      </c>
    </row>
    <row r="3246" spans="1:3">
      <c r="A3246">
        <v>92</v>
      </c>
      <c r="B3246" t="s">
        <v>577</v>
      </c>
      <c r="C3246" t="s">
        <v>451</v>
      </c>
    </row>
    <row r="3247" spans="1:3">
      <c r="A3247">
        <v>92</v>
      </c>
      <c r="B3247" t="s">
        <v>578</v>
      </c>
      <c r="C3247" t="s">
        <v>451</v>
      </c>
    </row>
    <row r="3248" spans="1:3">
      <c r="A3248">
        <v>92</v>
      </c>
      <c r="B3248" t="s">
        <v>579</v>
      </c>
      <c r="C3248" t="s">
        <v>451</v>
      </c>
    </row>
    <row r="3249" spans="1:3">
      <c r="A3249">
        <v>92</v>
      </c>
      <c r="B3249" t="s">
        <v>580</v>
      </c>
      <c r="C3249" t="s">
        <v>451</v>
      </c>
    </row>
    <row r="3250" spans="1:3">
      <c r="A3250">
        <v>92</v>
      </c>
      <c r="B3250" t="s">
        <v>581</v>
      </c>
      <c r="C3250" t="s">
        <v>451</v>
      </c>
    </row>
    <row r="3251" spans="1:3">
      <c r="A3251">
        <v>92</v>
      </c>
      <c r="B3251" t="s">
        <v>582</v>
      </c>
      <c r="C3251" t="s">
        <v>451</v>
      </c>
    </row>
    <row r="3252" spans="1:3">
      <c r="A3252">
        <v>92</v>
      </c>
      <c r="B3252" t="s">
        <v>583</v>
      </c>
      <c r="C3252" t="s">
        <v>451</v>
      </c>
    </row>
    <row r="3253" spans="1:3">
      <c r="A3253">
        <v>92</v>
      </c>
      <c r="B3253" t="s">
        <v>584</v>
      </c>
      <c r="C3253" t="s">
        <v>451</v>
      </c>
    </row>
    <row r="3254" spans="1:3">
      <c r="A3254">
        <v>92</v>
      </c>
      <c r="B3254" t="s">
        <v>585</v>
      </c>
      <c r="C3254" t="s">
        <v>451</v>
      </c>
    </row>
    <row r="3255" spans="1:3">
      <c r="A3255">
        <v>92</v>
      </c>
      <c r="B3255" t="s">
        <v>586</v>
      </c>
      <c r="C3255" t="s">
        <v>451</v>
      </c>
    </row>
    <row r="3256" spans="1:3">
      <c r="A3256">
        <v>92</v>
      </c>
      <c r="B3256" t="s">
        <v>587</v>
      </c>
      <c r="C3256" t="s">
        <v>451</v>
      </c>
    </row>
    <row r="3257" spans="1:3">
      <c r="A3257">
        <v>92</v>
      </c>
      <c r="B3257" t="s">
        <v>588</v>
      </c>
      <c r="C3257" t="s">
        <v>451</v>
      </c>
    </row>
    <row r="3258" spans="1:3">
      <c r="A3258">
        <v>92</v>
      </c>
      <c r="B3258" t="s">
        <v>589</v>
      </c>
      <c r="C3258" t="s">
        <v>451</v>
      </c>
    </row>
    <row r="3259" spans="1:3">
      <c r="A3259">
        <v>92</v>
      </c>
      <c r="B3259" t="s">
        <v>590</v>
      </c>
      <c r="C3259" t="s">
        <v>451</v>
      </c>
    </row>
    <row r="3260" spans="1:3">
      <c r="A3260">
        <v>92</v>
      </c>
      <c r="B3260" t="s">
        <v>591</v>
      </c>
      <c r="C3260" t="s">
        <v>451</v>
      </c>
    </row>
    <row r="3261" spans="1:3">
      <c r="A3261">
        <v>92</v>
      </c>
      <c r="B3261" t="s">
        <v>592</v>
      </c>
      <c r="C3261" t="s">
        <v>451</v>
      </c>
    </row>
    <row r="3262" spans="1:3">
      <c r="A3262">
        <v>92</v>
      </c>
      <c r="B3262" t="s">
        <v>593</v>
      </c>
      <c r="C3262" t="s">
        <v>451</v>
      </c>
    </row>
    <row r="3263" spans="1:3">
      <c r="A3263">
        <v>92</v>
      </c>
      <c r="B3263" t="s">
        <v>594</v>
      </c>
      <c r="C3263" t="s">
        <v>451</v>
      </c>
    </row>
    <row r="3264" spans="1:3">
      <c r="A3264">
        <v>92</v>
      </c>
      <c r="B3264" t="s">
        <v>595</v>
      </c>
      <c r="C3264" t="s">
        <v>451</v>
      </c>
    </row>
    <row r="3265" spans="1:3">
      <c r="A3265">
        <v>92</v>
      </c>
      <c r="B3265" t="s">
        <v>596</v>
      </c>
      <c r="C3265" t="s">
        <v>451</v>
      </c>
    </row>
    <row r="3266" spans="1:3">
      <c r="A3266">
        <v>92</v>
      </c>
      <c r="B3266" t="s">
        <v>597</v>
      </c>
      <c r="C3266" t="s">
        <v>451</v>
      </c>
    </row>
    <row r="3267" spans="1:3">
      <c r="A3267">
        <v>92</v>
      </c>
      <c r="B3267" t="s">
        <v>598</v>
      </c>
      <c r="C3267" t="s">
        <v>451</v>
      </c>
    </row>
    <row r="3268" spans="1:3">
      <c r="A3268">
        <v>92</v>
      </c>
      <c r="B3268" t="s">
        <v>599</v>
      </c>
      <c r="C3268" t="s">
        <v>451</v>
      </c>
    </row>
    <row r="3269" spans="1:3">
      <c r="A3269">
        <v>92</v>
      </c>
      <c r="B3269" t="s">
        <v>600</v>
      </c>
      <c r="C3269" t="s">
        <v>451</v>
      </c>
    </row>
    <row r="3270" spans="1:3">
      <c r="A3270">
        <v>92</v>
      </c>
      <c r="B3270" t="s">
        <v>601</v>
      </c>
      <c r="C3270" t="s">
        <v>451</v>
      </c>
    </row>
    <row r="3271" spans="1:3">
      <c r="A3271">
        <v>92</v>
      </c>
      <c r="B3271" t="s">
        <v>602</v>
      </c>
      <c r="C3271" t="s">
        <v>451</v>
      </c>
    </row>
    <row r="3272" spans="1:3">
      <c r="A3272">
        <v>92</v>
      </c>
      <c r="B3272" t="s">
        <v>603</v>
      </c>
      <c r="C3272" t="s">
        <v>451</v>
      </c>
    </row>
    <row r="3273" spans="1:3">
      <c r="A3273">
        <v>92</v>
      </c>
      <c r="B3273" t="s">
        <v>604</v>
      </c>
      <c r="C3273" t="s">
        <v>451</v>
      </c>
    </row>
    <row r="3274" spans="1:3">
      <c r="A3274">
        <v>92</v>
      </c>
      <c r="B3274" t="s">
        <v>605</v>
      </c>
      <c r="C3274" t="s">
        <v>451</v>
      </c>
    </row>
    <row r="3275" spans="1:3">
      <c r="A3275">
        <v>92</v>
      </c>
      <c r="B3275" t="s">
        <v>606</v>
      </c>
      <c r="C3275" t="s">
        <v>451</v>
      </c>
    </row>
    <row r="3276" spans="1:3">
      <c r="A3276">
        <v>92</v>
      </c>
      <c r="B3276" t="s">
        <v>607</v>
      </c>
      <c r="C3276" t="s">
        <v>451</v>
      </c>
    </row>
    <row r="3277" spans="1:3">
      <c r="A3277">
        <v>92</v>
      </c>
      <c r="B3277" t="s">
        <v>608</v>
      </c>
      <c r="C3277" t="s">
        <v>451</v>
      </c>
    </row>
    <row r="3278" spans="1:3">
      <c r="A3278">
        <v>92</v>
      </c>
      <c r="B3278" t="s">
        <v>609</v>
      </c>
      <c r="C3278" t="s">
        <v>451</v>
      </c>
    </row>
    <row r="3279" spans="1:3">
      <c r="A3279">
        <v>92</v>
      </c>
      <c r="B3279" t="s">
        <v>610</v>
      </c>
      <c r="C3279" t="s">
        <v>451</v>
      </c>
    </row>
    <row r="3280" spans="1:3">
      <c r="A3280">
        <v>92</v>
      </c>
      <c r="B3280" t="s">
        <v>611</v>
      </c>
      <c r="C3280" t="s">
        <v>451</v>
      </c>
    </row>
    <row r="3281" spans="1:3">
      <c r="A3281">
        <v>92</v>
      </c>
      <c r="B3281" t="s">
        <v>612</v>
      </c>
      <c r="C3281" t="s">
        <v>451</v>
      </c>
    </row>
    <row r="3282" spans="1:3">
      <c r="A3282">
        <v>92</v>
      </c>
      <c r="B3282" t="s">
        <v>613</v>
      </c>
      <c r="C3282" t="s">
        <v>451</v>
      </c>
    </row>
    <row r="3283" spans="1:3">
      <c r="A3283">
        <v>92</v>
      </c>
      <c r="B3283" t="s">
        <v>614</v>
      </c>
      <c r="C3283" t="s">
        <v>451</v>
      </c>
    </row>
    <row r="3284" spans="1:3">
      <c r="A3284">
        <v>92</v>
      </c>
      <c r="B3284" t="s">
        <v>615</v>
      </c>
      <c r="C3284" t="s">
        <v>451</v>
      </c>
    </row>
    <row r="3285" spans="1:3">
      <c r="A3285">
        <v>92</v>
      </c>
      <c r="B3285" t="s">
        <v>616</v>
      </c>
      <c r="C3285" t="s">
        <v>451</v>
      </c>
    </row>
    <row r="3286" spans="1:3">
      <c r="A3286">
        <v>92</v>
      </c>
      <c r="B3286" t="s">
        <v>617</v>
      </c>
      <c r="C3286" t="s">
        <v>451</v>
      </c>
    </row>
    <row r="3287" spans="1:3">
      <c r="A3287">
        <v>92</v>
      </c>
      <c r="B3287" t="s">
        <v>618</v>
      </c>
      <c r="C3287" t="s">
        <v>451</v>
      </c>
    </row>
    <row r="3288" spans="1:3">
      <c r="A3288">
        <v>92</v>
      </c>
      <c r="B3288" t="s">
        <v>619</v>
      </c>
      <c r="C3288" t="s">
        <v>502</v>
      </c>
    </row>
    <row r="3289" spans="1:3">
      <c r="A3289">
        <v>92</v>
      </c>
      <c r="B3289" t="s">
        <v>620</v>
      </c>
      <c r="C3289" t="s">
        <v>451</v>
      </c>
    </row>
    <row r="3290" spans="1:3">
      <c r="A3290">
        <v>92</v>
      </c>
      <c r="B3290" t="s">
        <v>621</v>
      </c>
      <c r="C3290" t="s">
        <v>451</v>
      </c>
    </row>
    <row r="3291" spans="1:3">
      <c r="A3291">
        <v>92</v>
      </c>
      <c r="B3291" t="s">
        <v>622</v>
      </c>
      <c r="C3291" t="s">
        <v>451</v>
      </c>
    </row>
    <row r="3292" spans="1:3">
      <c r="A3292">
        <v>92</v>
      </c>
      <c r="B3292" t="s">
        <v>623</v>
      </c>
      <c r="C3292" t="s">
        <v>451</v>
      </c>
    </row>
    <row r="3293" spans="1:3">
      <c r="A3293">
        <v>92</v>
      </c>
      <c r="B3293" t="s">
        <v>624</v>
      </c>
      <c r="C3293" t="s">
        <v>451</v>
      </c>
    </row>
    <row r="3294" spans="1:3">
      <c r="A3294">
        <v>92</v>
      </c>
      <c r="B3294" t="s">
        <v>625</v>
      </c>
      <c r="C3294" t="s">
        <v>451</v>
      </c>
    </row>
    <row r="3295" spans="1:3">
      <c r="A3295">
        <v>92</v>
      </c>
      <c r="B3295" t="s">
        <v>626</v>
      </c>
      <c r="C3295" t="s">
        <v>451</v>
      </c>
    </row>
    <row r="3296" spans="1:3">
      <c r="A3296">
        <v>92</v>
      </c>
      <c r="B3296" t="s">
        <v>627</v>
      </c>
      <c r="C3296" t="s">
        <v>451</v>
      </c>
    </row>
    <row r="3297" spans="1:3">
      <c r="A3297">
        <v>92</v>
      </c>
      <c r="B3297" t="s">
        <v>628</v>
      </c>
      <c r="C3297" t="s">
        <v>451</v>
      </c>
    </row>
    <row r="3298" spans="1:3">
      <c r="A3298">
        <v>92</v>
      </c>
      <c r="B3298" t="s">
        <v>629</v>
      </c>
      <c r="C3298" t="s">
        <v>451</v>
      </c>
    </row>
    <row r="3299" spans="1:3">
      <c r="A3299">
        <v>92</v>
      </c>
      <c r="B3299" t="s">
        <v>630</v>
      </c>
      <c r="C3299" t="s">
        <v>451</v>
      </c>
    </row>
    <row r="3300" spans="1:3">
      <c r="A3300">
        <v>92</v>
      </c>
      <c r="B3300" t="s">
        <v>631</v>
      </c>
      <c r="C3300" t="s">
        <v>451</v>
      </c>
    </row>
    <row r="3301" spans="1:3">
      <c r="A3301">
        <v>92</v>
      </c>
      <c r="B3301" t="s">
        <v>632</v>
      </c>
      <c r="C3301" t="s">
        <v>451</v>
      </c>
    </row>
    <row r="3302" spans="1:3">
      <c r="A3302">
        <v>92</v>
      </c>
      <c r="B3302" t="s">
        <v>633</v>
      </c>
      <c r="C3302" t="s">
        <v>451</v>
      </c>
    </row>
    <row r="3303" spans="1:3">
      <c r="A3303">
        <v>92</v>
      </c>
      <c r="B3303" t="s">
        <v>634</v>
      </c>
      <c r="C3303" t="s">
        <v>451</v>
      </c>
    </row>
    <row r="3304" spans="1:3">
      <c r="A3304">
        <v>92</v>
      </c>
      <c r="B3304" t="s">
        <v>635</v>
      </c>
      <c r="C3304" t="s">
        <v>451</v>
      </c>
    </row>
    <row r="3305" spans="1:3">
      <c r="A3305">
        <v>92</v>
      </c>
      <c r="B3305" t="s">
        <v>636</v>
      </c>
      <c r="C3305" t="s">
        <v>451</v>
      </c>
    </row>
    <row r="3306" spans="1:3">
      <c r="A3306">
        <v>92</v>
      </c>
      <c r="B3306" t="s">
        <v>637</v>
      </c>
      <c r="C3306" t="s">
        <v>451</v>
      </c>
    </row>
    <row r="3307" spans="1:3">
      <c r="A3307">
        <v>92</v>
      </c>
      <c r="B3307" t="s">
        <v>638</v>
      </c>
      <c r="C3307" t="s">
        <v>451</v>
      </c>
    </row>
    <row r="3308" spans="1:3">
      <c r="A3308">
        <v>92</v>
      </c>
      <c r="B3308" t="s">
        <v>639</v>
      </c>
      <c r="C3308" t="s">
        <v>451</v>
      </c>
    </row>
    <row r="3309" spans="1:3">
      <c r="A3309">
        <v>92</v>
      </c>
      <c r="B3309" t="s">
        <v>640</v>
      </c>
      <c r="C3309" t="s">
        <v>451</v>
      </c>
    </row>
    <row r="3310" spans="1:3">
      <c r="A3310">
        <v>92</v>
      </c>
      <c r="B3310" t="s">
        <v>641</v>
      </c>
      <c r="C3310" t="s">
        <v>451</v>
      </c>
    </row>
    <row r="3311" spans="1:3">
      <c r="A3311">
        <v>92</v>
      </c>
      <c r="B3311" t="s">
        <v>642</v>
      </c>
      <c r="C3311" t="s">
        <v>451</v>
      </c>
    </row>
    <row r="3312" spans="1:3">
      <c r="A3312">
        <v>92</v>
      </c>
      <c r="B3312" t="s">
        <v>643</v>
      </c>
      <c r="C3312" t="s">
        <v>451</v>
      </c>
    </row>
    <row r="3313" spans="1:3">
      <c r="A3313">
        <v>92</v>
      </c>
      <c r="B3313" t="s">
        <v>644</v>
      </c>
      <c r="C3313" t="s">
        <v>451</v>
      </c>
    </row>
    <row r="3314" spans="1:3">
      <c r="A3314">
        <v>92</v>
      </c>
      <c r="B3314" t="s">
        <v>645</v>
      </c>
      <c r="C3314" t="s">
        <v>451</v>
      </c>
    </row>
    <row r="3315" spans="1:3">
      <c r="A3315">
        <v>92</v>
      </c>
      <c r="B3315" t="s">
        <v>646</v>
      </c>
      <c r="C3315" t="s">
        <v>451</v>
      </c>
    </row>
    <row r="3316" spans="1:3">
      <c r="A3316">
        <v>92</v>
      </c>
      <c r="B3316" t="s">
        <v>647</v>
      </c>
      <c r="C3316" t="s">
        <v>451</v>
      </c>
    </row>
    <row r="3317" spans="1:3">
      <c r="A3317">
        <v>92</v>
      </c>
      <c r="B3317" t="s">
        <v>648</v>
      </c>
      <c r="C3317" t="s">
        <v>451</v>
      </c>
    </row>
    <row r="3318" spans="1:3">
      <c r="A3318">
        <v>92</v>
      </c>
      <c r="B3318" t="s">
        <v>649</v>
      </c>
      <c r="C3318" t="s">
        <v>451</v>
      </c>
    </row>
    <row r="3319" spans="1:3">
      <c r="A3319">
        <v>92</v>
      </c>
      <c r="B3319" t="s">
        <v>650</v>
      </c>
      <c r="C3319" t="s">
        <v>451</v>
      </c>
    </row>
    <row r="3320" spans="1:3">
      <c r="A3320">
        <v>92</v>
      </c>
      <c r="B3320" t="s">
        <v>651</v>
      </c>
      <c r="C3320" t="s">
        <v>451</v>
      </c>
    </row>
    <row r="3321" spans="1:3">
      <c r="A3321">
        <v>92</v>
      </c>
      <c r="B3321" t="s">
        <v>652</v>
      </c>
      <c r="C3321" t="s">
        <v>451</v>
      </c>
    </row>
    <row r="3322" spans="1:3">
      <c r="A3322">
        <v>92</v>
      </c>
      <c r="B3322" t="s">
        <v>653</v>
      </c>
      <c r="C3322" t="s">
        <v>451</v>
      </c>
    </row>
    <row r="3323" spans="1:3">
      <c r="A3323">
        <v>92</v>
      </c>
      <c r="B3323" t="s">
        <v>654</v>
      </c>
      <c r="C3323" t="s">
        <v>451</v>
      </c>
    </row>
    <row r="3324" spans="1:3">
      <c r="A3324">
        <v>92</v>
      </c>
      <c r="B3324" t="s">
        <v>655</v>
      </c>
      <c r="C3324" t="s">
        <v>451</v>
      </c>
    </row>
    <row r="3325" spans="1:3">
      <c r="A3325">
        <v>92</v>
      </c>
      <c r="B3325" t="s">
        <v>656</v>
      </c>
      <c r="C3325" t="s">
        <v>451</v>
      </c>
    </row>
    <row r="3326" spans="1:3">
      <c r="A3326">
        <v>92</v>
      </c>
      <c r="B3326" t="s">
        <v>657</v>
      </c>
      <c r="C3326" t="s">
        <v>451</v>
      </c>
    </row>
    <row r="3327" spans="1:3">
      <c r="A3327">
        <v>92</v>
      </c>
      <c r="B3327" t="s">
        <v>658</v>
      </c>
      <c r="C3327" t="s">
        <v>451</v>
      </c>
    </row>
    <row r="3328" spans="1:3">
      <c r="A3328">
        <v>92</v>
      </c>
      <c r="B3328" t="s">
        <v>659</v>
      </c>
      <c r="C3328" t="s">
        <v>451</v>
      </c>
    </row>
    <row r="3329" spans="1:3">
      <c r="A3329">
        <v>92</v>
      </c>
      <c r="B3329" t="s">
        <v>660</v>
      </c>
      <c r="C3329" t="s">
        <v>451</v>
      </c>
    </row>
    <row r="3330" spans="1:3">
      <c r="A3330">
        <v>92</v>
      </c>
      <c r="B3330" t="s">
        <v>661</v>
      </c>
      <c r="C3330" t="s">
        <v>451</v>
      </c>
    </row>
    <row r="3331" spans="1:3">
      <c r="A3331">
        <v>92</v>
      </c>
      <c r="B3331" t="s">
        <v>662</v>
      </c>
      <c r="C3331" t="s">
        <v>451</v>
      </c>
    </row>
    <row r="3332" spans="1:3">
      <c r="A3332">
        <v>92</v>
      </c>
      <c r="B3332" t="s">
        <v>663</v>
      </c>
      <c r="C3332" t="s">
        <v>451</v>
      </c>
    </row>
    <row r="3333" spans="1:3">
      <c r="A3333">
        <v>92</v>
      </c>
      <c r="B3333" t="s">
        <v>664</v>
      </c>
      <c r="C3333" t="s">
        <v>451</v>
      </c>
    </row>
    <row r="3334" spans="1:3">
      <c r="A3334">
        <v>92</v>
      </c>
      <c r="B3334" t="s">
        <v>665</v>
      </c>
      <c r="C3334" t="s">
        <v>451</v>
      </c>
    </row>
    <row r="3335" spans="1:3">
      <c r="A3335">
        <v>92</v>
      </c>
      <c r="B3335" t="s">
        <v>666</v>
      </c>
      <c r="C3335" t="s">
        <v>451</v>
      </c>
    </row>
    <row r="3336" spans="1:3">
      <c r="A3336">
        <v>92</v>
      </c>
      <c r="B3336" t="s">
        <v>667</v>
      </c>
      <c r="C3336" t="s">
        <v>451</v>
      </c>
    </row>
    <row r="3337" spans="1:3">
      <c r="A3337">
        <v>92</v>
      </c>
      <c r="B3337" t="s">
        <v>668</v>
      </c>
      <c r="C3337" t="s">
        <v>451</v>
      </c>
    </row>
    <row r="3338" spans="1:3">
      <c r="A3338">
        <v>92</v>
      </c>
      <c r="B3338" t="s">
        <v>669</v>
      </c>
      <c r="C3338" t="s">
        <v>451</v>
      </c>
    </row>
    <row r="3339" spans="1:3">
      <c r="A3339">
        <v>92</v>
      </c>
      <c r="B3339" t="s">
        <v>670</v>
      </c>
      <c r="C3339" t="s">
        <v>451</v>
      </c>
    </row>
    <row r="3340" spans="1:3">
      <c r="A3340">
        <v>92</v>
      </c>
      <c r="B3340" t="s">
        <v>671</v>
      </c>
      <c r="C3340" t="s">
        <v>451</v>
      </c>
    </row>
    <row r="3341" spans="1:3">
      <c r="A3341">
        <v>92</v>
      </c>
      <c r="B3341" t="s">
        <v>672</v>
      </c>
      <c r="C3341" t="s">
        <v>451</v>
      </c>
    </row>
    <row r="3342" spans="1:3">
      <c r="A3342">
        <v>92</v>
      </c>
      <c r="B3342" t="s">
        <v>673</v>
      </c>
      <c r="C3342" t="s">
        <v>451</v>
      </c>
    </row>
    <row r="3343" spans="1:3">
      <c r="A3343">
        <v>92</v>
      </c>
      <c r="B3343" t="s">
        <v>674</v>
      </c>
      <c r="C3343" t="s">
        <v>451</v>
      </c>
    </row>
    <row r="3344" spans="1:3">
      <c r="A3344">
        <v>92</v>
      </c>
      <c r="B3344" t="s">
        <v>675</v>
      </c>
      <c r="C3344" t="s">
        <v>451</v>
      </c>
    </row>
    <row r="3345" spans="1:3">
      <c r="A3345">
        <v>92</v>
      </c>
      <c r="B3345" t="s">
        <v>676</v>
      </c>
      <c r="C3345" t="s">
        <v>451</v>
      </c>
    </row>
    <row r="3346" spans="1:3">
      <c r="A3346">
        <v>92</v>
      </c>
      <c r="B3346" t="s">
        <v>677</v>
      </c>
      <c r="C3346" t="s">
        <v>451</v>
      </c>
    </row>
    <row r="3347" spans="1:3">
      <c r="A3347">
        <v>92</v>
      </c>
      <c r="B3347" t="s">
        <v>678</v>
      </c>
      <c r="C3347" t="s">
        <v>451</v>
      </c>
    </row>
    <row r="3348" spans="1:3">
      <c r="A3348">
        <v>92</v>
      </c>
      <c r="B3348" t="s">
        <v>679</v>
      </c>
      <c r="C3348" t="s">
        <v>451</v>
      </c>
    </row>
    <row r="3349" spans="1:3">
      <c r="A3349">
        <v>92</v>
      </c>
      <c r="B3349" t="s">
        <v>680</v>
      </c>
      <c r="C3349" t="s">
        <v>451</v>
      </c>
    </row>
    <row r="3350" spans="1:3">
      <c r="A3350">
        <v>92</v>
      </c>
      <c r="B3350" t="s">
        <v>681</v>
      </c>
      <c r="C3350" t="s">
        <v>451</v>
      </c>
    </row>
    <row r="3351" spans="1:3">
      <c r="A3351">
        <v>92</v>
      </c>
      <c r="B3351" t="s">
        <v>682</v>
      </c>
      <c r="C3351" t="s">
        <v>451</v>
      </c>
    </row>
    <row r="3352" spans="1:3">
      <c r="A3352">
        <v>92</v>
      </c>
      <c r="B3352" t="s">
        <v>683</v>
      </c>
      <c r="C3352" t="s">
        <v>451</v>
      </c>
    </row>
    <row r="3353" spans="1:3">
      <c r="A3353">
        <v>92</v>
      </c>
      <c r="B3353" t="s">
        <v>684</v>
      </c>
      <c r="C3353" t="s">
        <v>451</v>
      </c>
    </row>
    <row r="3354" spans="1:3">
      <c r="A3354">
        <v>92</v>
      </c>
      <c r="B3354" t="s">
        <v>685</v>
      </c>
      <c r="C3354" t="s">
        <v>451</v>
      </c>
    </row>
    <row r="3355" spans="1:3">
      <c r="A3355">
        <v>92</v>
      </c>
      <c r="B3355" t="s">
        <v>686</v>
      </c>
      <c r="C3355" t="s">
        <v>451</v>
      </c>
    </row>
    <row r="3356" spans="1:3">
      <c r="A3356">
        <v>92</v>
      </c>
      <c r="B3356" t="s">
        <v>687</v>
      </c>
      <c r="C3356" t="s">
        <v>451</v>
      </c>
    </row>
    <row r="3357" spans="1:3">
      <c r="A3357">
        <v>92</v>
      </c>
      <c r="B3357" t="s">
        <v>688</v>
      </c>
      <c r="C3357" t="s">
        <v>451</v>
      </c>
    </row>
    <row r="3358" spans="1:3">
      <c r="A3358">
        <v>92</v>
      </c>
      <c r="B3358" t="s">
        <v>689</v>
      </c>
      <c r="C3358" t="s">
        <v>451</v>
      </c>
    </row>
    <row r="3359" spans="1:3">
      <c r="A3359">
        <v>92</v>
      </c>
      <c r="B3359" t="s">
        <v>690</v>
      </c>
      <c r="C3359" t="s">
        <v>451</v>
      </c>
    </row>
    <row r="3360" spans="1:3">
      <c r="A3360">
        <v>92</v>
      </c>
      <c r="B3360" t="s">
        <v>691</v>
      </c>
      <c r="C3360" t="s">
        <v>451</v>
      </c>
    </row>
    <row r="3361" spans="1:3">
      <c r="A3361">
        <v>92</v>
      </c>
      <c r="B3361" t="s">
        <v>692</v>
      </c>
      <c r="C3361" t="s">
        <v>451</v>
      </c>
    </row>
    <row r="3362" spans="1:3">
      <c r="A3362">
        <v>92</v>
      </c>
      <c r="B3362" t="s">
        <v>693</v>
      </c>
      <c r="C3362" t="s">
        <v>451</v>
      </c>
    </row>
    <row r="3363" spans="1:3">
      <c r="A3363">
        <v>92</v>
      </c>
      <c r="B3363" t="s">
        <v>694</v>
      </c>
      <c r="C3363" t="s">
        <v>451</v>
      </c>
    </row>
    <row r="3364" spans="1:3">
      <c r="A3364">
        <v>92</v>
      </c>
      <c r="B3364" t="s">
        <v>695</v>
      </c>
      <c r="C3364" t="s">
        <v>451</v>
      </c>
    </row>
    <row r="3365" spans="1:3">
      <c r="A3365">
        <v>92</v>
      </c>
      <c r="B3365" t="s">
        <v>696</v>
      </c>
      <c r="C3365" t="s">
        <v>451</v>
      </c>
    </row>
    <row r="3366" spans="1:3">
      <c r="A3366">
        <v>92</v>
      </c>
      <c r="B3366" t="s">
        <v>697</v>
      </c>
      <c r="C3366" t="s">
        <v>451</v>
      </c>
    </row>
    <row r="3367" spans="1:3">
      <c r="A3367">
        <v>92</v>
      </c>
      <c r="B3367" t="s">
        <v>698</v>
      </c>
      <c r="C3367" t="s">
        <v>451</v>
      </c>
    </row>
    <row r="3368" spans="1:3">
      <c r="A3368">
        <v>92</v>
      </c>
      <c r="B3368" t="s">
        <v>699</v>
      </c>
      <c r="C3368" t="s">
        <v>451</v>
      </c>
    </row>
    <row r="3369" spans="1:3">
      <c r="A3369">
        <v>92</v>
      </c>
      <c r="B3369" t="s">
        <v>700</v>
      </c>
      <c r="C3369" t="s">
        <v>451</v>
      </c>
    </row>
    <row r="3370" spans="1:3">
      <c r="A3370">
        <v>92</v>
      </c>
      <c r="B3370" t="s">
        <v>701</v>
      </c>
      <c r="C3370" t="s">
        <v>451</v>
      </c>
    </row>
    <row r="3371" spans="1:3">
      <c r="A3371">
        <v>92</v>
      </c>
      <c r="B3371" t="s">
        <v>702</v>
      </c>
      <c r="C3371" t="s">
        <v>451</v>
      </c>
    </row>
    <row r="3372" spans="1:3">
      <c r="A3372">
        <v>92</v>
      </c>
      <c r="B3372" t="s">
        <v>703</v>
      </c>
      <c r="C3372" t="s">
        <v>451</v>
      </c>
    </row>
    <row r="3373" spans="1:3">
      <c r="A3373">
        <v>92</v>
      </c>
      <c r="B3373" t="s">
        <v>704</v>
      </c>
      <c r="C3373" t="s">
        <v>451</v>
      </c>
    </row>
    <row r="3374" spans="1:3">
      <c r="A3374">
        <v>92</v>
      </c>
      <c r="B3374" t="s">
        <v>705</v>
      </c>
      <c r="C3374" t="s">
        <v>451</v>
      </c>
    </row>
    <row r="3375" spans="1:3">
      <c r="A3375">
        <v>92</v>
      </c>
      <c r="B3375" t="s">
        <v>706</v>
      </c>
      <c r="C3375" t="s">
        <v>451</v>
      </c>
    </row>
    <row r="3376" spans="1:3">
      <c r="A3376">
        <v>92</v>
      </c>
      <c r="B3376" t="s">
        <v>707</v>
      </c>
      <c r="C3376" t="s">
        <v>451</v>
      </c>
    </row>
    <row r="3377" spans="1:3">
      <c r="A3377">
        <v>92</v>
      </c>
      <c r="B3377" t="s">
        <v>708</v>
      </c>
      <c r="C3377" t="s">
        <v>451</v>
      </c>
    </row>
    <row r="3378" spans="1:3">
      <c r="A3378">
        <v>92</v>
      </c>
      <c r="B3378" t="s">
        <v>709</v>
      </c>
      <c r="C3378" t="s">
        <v>451</v>
      </c>
    </row>
    <row r="3379" spans="1:3">
      <c r="A3379">
        <v>92</v>
      </c>
      <c r="B3379" t="s">
        <v>710</v>
      </c>
      <c r="C3379" t="s">
        <v>451</v>
      </c>
    </row>
    <row r="3380" spans="1:3">
      <c r="A3380">
        <v>92</v>
      </c>
      <c r="B3380" t="s">
        <v>711</v>
      </c>
      <c r="C3380" t="s">
        <v>451</v>
      </c>
    </row>
    <row r="3381" spans="1:3">
      <c r="A3381">
        <v>92</v>
      </c>
      <c r="B3381" t="s">
        <v>712</v>
      </c>
      <c r="C3381" t="s">
        <v>451</v>
      </c>
    </row>
    <row r="3382" spans="1:3">
      <c r="A3382">
        <v>92</v>
      </c>
      <c r="B3382" t="s">
        <v>713</v>
      </c>
      <c r="C3382" t="s">
        <v>451</v>
      </c>
    </row>
    <row r="3383" spans="1:3">
      <c r="A3383">
        <v>92</v>
      </c>
      <c r="B3383" t="s">
        <v>714</v>
      </c>
      <c r="C3383" t="s">
        <v>451</v>
      </c>
    </row>
    <row r="3384" spans="1:3">
      <c r="A3384">
        <v>92</v>
      </c>
      <c r="B3384" t="s">
        <v>715</v>
      </c>
      <c r="C3384" t="s">
        <v>451</v>
      </c>
    </row>
    <row r="3385" spans="1:3">
      <c r="A3385">
        <v>92</v>
      </c>
      <c r="B3385" t="s">
        <v>716</v>
      </c>
      <c r="C3385" t="s">
        <v>503</v>
      </c>
    </row>
    <row r="3386" spans="1:3">
      <c r="A3386">
        <v>92</v>
      </c>
      <c r="B3386" t="s">
        <v>717</v>
      </c>
      <c r="C3386" t="s">
        <v>503</v>
      </c>
    </row>
    <row r="3387" spans="1:3">
      <c r="A3387">
        <v>92</v>
      </c>
      <c r="B3387" t="s">
        <v>718</v>
      </c>
      <c r="C3387" t="s">
        <v>503</v>
      </c>
    </row>
    <row r="3388" spans="1:3">
      <c r="A3388">
        <v>92</v>
      </c>
      <c r="B3388" t="s">
        <v>719</v>
      </c>
      <c r="C3388" t="s">
        <v>503</v>
      </c>
    </row>
    <row r="3389" spans="1:3">
      <c r="A3389">
        <v>92</v>
      </c>
      <c r="B3389" t="s">
        <v>720</v>
      </c>
      <c r="C3389" t="s">
        <v>511</v>
      </c>
    </row>
    <row r="3390" spans="1:3">
      <c r="A3390">
        <v>92</v>
      </c>
      <c r="B3390" t="s">
        <v>721</v>
      </c>
      <c r="C3390" t="s">
        <v>511</v>
      </c>
    </row>
    <row r="3391" spans="1:3">
      <c r="A3391">
        <v>92</v>
      </c>
      <c r="B3391" t="s">
        <v>722</v>
      </c>
      <c r="C3391" t="s">
        <v>511</v>
      </c>
    </row>
    <row r="3392" spans="1:3">
      <c r="A3392">
        <v>92</v>
      </c>
      <c r="B3392" t="s">
        <v>723</v>
      </c>
      <c r="C3392" t="s">
        <v>511</v>
      </c>
    </row>
    <row r="3393" spans="1:3">
      <c r="A3393">
        <v>92</v>
      </c>
      <c r="B3393" t="s">
        <v>724</v>
      </c>
      <c r="C3393" t="s">
        <v>511</v>
      </c>
    </row>
    <row r="3394" spans="1:3">
      <c r="A3394">
        <v>92</v>
      </c>
      <c r="B3394" t="s">
        <v>725</v>
      </c>
      <c r="C3394" t="s">
        <v>451</v>
      </c>
    </row>
    <row r="3395" spans="1:3">
      <c r="A3395">
        <v>92</v>
      </c>
      <c r="B3395" t="s">
        <v>726</v>
      </c>
      <c r="C3395" t="s">
        <v>511</v>
      </c>
    </row>
    <row r="3396" spans="1:3">
      <c r="A3396">
        <v>92</v>
      </c>
      <c r="B3396" t="s">
        <v>727</v>
      </c>
      <c r="C3396" t="s">
        <v>453</v>
      </c>
    </row>
    <row r="3397" spans="1:3">
      <c r="A3397">
        <v>92</v>
      </c>
      <c r="B3397" t="s">
        <v>728</v>
      </c>
      <c r="C3397" t="s">
        <v>453</v>
      </c>
    </row>
    <row r="3398" spans="1:3">
      <c r="A3398">
        <v>92</v>
      </c>
      <c r="B3398" t="s">
        <v>729</v>
      </c>
      <c r="C3398" t="s">
        <v>453</v>
      </c>
    </row>
    <row r="3399" spans="1:3">
      <c r="A3399">
        <v>92</v>
      </c>
      <c r="B3399" t="s">
        <v>730</v>
      </c>
      <c r="C3399" t="s">
        <v>453</v>
      </c>
    </row>
    <row r="3400" spans="1:3">
      <c r="A3400">
        <v>92</v>
      </c>
      <c r="B3400" t="s">
        <v>731</v>
      </c>
      <c r="C3400" t="s">
        <v>453</v>
      </c>
    </row>
    <row r="3401" spans="1:3">
      <c r="A3401">
        <v>92</v>
      </c>
      <c r="B3401" t="s">
        <v>732</v>
      </c>
      <c r="C3401" t="s">
        <v>453</v>
      </c>
    </row>
    <row r="3402" spans="1:3">
      <c r="A3402">
        <v>92</v>
      </c>
      <c r="B3402" t="s">
        <v>733</v>
      </c>
      <c r="C3402" t="s">
        <v>453</v>
      </c>
    </row>
    <row r="3403" spans="1:3">
      <c r="A3403">
        <v>92</v>
      </c>
      <c r="B3403" t="s">
        <v>734</v>
      </c>
      <c r="C3403" t="s">
        <v>453</v>
      </c>
    </row>
    <row r="3404" spans="1:3">
      <c r="A3404">
        <v>92</v>
      </c>
      <c r="B3404" t="s">
        <v>735</v>
      </c>
      <c r="C3404" t="s">
        <v>453</v>
      </c>
    </row>
    <row r="3405" spans="1:3">
      <c r="A3405">
        <v>92</v>
      </c>
      <c r="B3405" t="s">
        <v>736</v>
      </c>
      <c r="C3405" t="s">
        <v>453</v>
      </c>
    </row>
    <row r="3406" spans="1:3">
      <c r="A3406">
        <v>92</v>
      </c>
      <c r="B3406" t="s">
        <v>737</v>
      </c>
      <c r="C3406" t="s">
        <v>453</v>
      </c>
    </row>
    <row r="3407" spans="1:3">
      <c r="A3407">
        <v>92</v>
      </c>
      <c r="B3407" t="s">
        <v>738</v>
      </c>
      <c r="C3407" s="5" t="s">
        <v>1977</v>
      </c>
    </row>
    <row r="3408" spans="1:3">
      <c r="A3408">
        <v>92</v>
      </c>
      <c r="B3408" t="s">
        <v>739</v>
      </c>
      <c r="C3408" s="5" t="s">
        <v>1977</v>
      </c>
    </row>
    <row r="3409" spans="1:3">
      <c r="A3409">
        <v>92</v>
      </c>
      <c r="B3409" t="s">
        <v>740</v>
      </c>
      <c r="C3409" s="5" t="s">
        <v>1977</v>
      </c>
    </row>
    <row r="3410" spans="1:3">
      <c r="A3410">
        <v>92</v>
      </c>
      <c r="B3410" t="s">
        <v>741</v>
      </c>
      <c r="C3410" s="5" t="s">
        <v>1977</v>
      </c>
    </row>
    <row r="3411" spans="1:3">
      <c r="A3411">
        <v>92</v>
      </c>
      <c r="B3411" t="s">
        <v>742</v>
      </c>
      <c r="C3411" s="5" t="s">
        <v>1977</v>
      </c>
    </row>
    <row r="3412" spans="1:3">
      <c r="A3412">
        <v>92</v>
      </c>
      <c r="B3412" t="s">
        <v>743</v>
      </c>
      <c r="C3412" s="5" t="s">
        <v>1977</v>
      </c>
    </row>
    <row r="3413" spans="1:3">
      <c r="A3413">
        <v>92</v>
      </c>
      <c r="B3413" t="s">
        <v>744</v>
      </c>
      <c r="C3413" s="5" t="s">
        <v>1977</v>
      </c>
    </row>
    <row r="3414" spans="1:3">
      <c r="A3414">
        <v>92</v>
      </c>
      <c r="B3414" t="s">
        <v>745</v>
      </c>
      <c r="C3414" s="5" t="s">
        <v>1977</v>
      </c>
    </row>
    <row r="3415" spans="1:3">
      <c r="A3415">
        <v>92</v>
      </c>
      <c r="B3415" t="s">
        <v>746</v>
      </c>
      <c r="C3415" s="5" t="s">
        <v>1977</v>
      </c>
    </row>
    <row r="3416" spans="1:3">
      <c r="A3416">
        <v>92</v>
      </c>
      <c r="B3416" t="s">
        <v>747</v>
      </c>
      <c r="C3416" s="5" t="s">
        <v>1977</v>
      </c>
    </row>
    <row r="3417" spans="1:3">
      <c r="A3417">
        <v>92</v>
      </c>
      <c r="B3417" t="s">
        <v>748</v>
      </c>
      <c r="C3417" s="5" t="s">
        <v>1977</v>
      </c>
    </row>
    <row r="3418" spans="1:3">
      <c r="A3418">
        <v>92</v>
      </c>
      <c r="B3418" t="s">
        <v>749</v>
      </c>
      <c r="C3418" s="5" t="s">
        <v>1977</v>
      </c>
    </row>
    <row r="3419" spans="1:3">
      <c r="A3419">
        <v>92</v>
      </c>
      <c r="B3419" t="s">
        <v>750</v>
      </c>
      <c r="C3419" s="5" t="s">
        <v>1977</v>
      </c>
    </row>
    <row r="3420" spans="1:3">
      <c r="A3420">
        <v>92</v>
      </c>
      <c r="B3420" t="s">
        <v>751</v>
      </c>
      <c r="C3420" s="5" t="s">
        <v>1977</v>
      </c>
    </row>
    <row r="3421" spans="1:3">
      <c r="A3421">
        <v>92</v>
      </c>
      <c r="B3421" t="s">
        <v>752</v>
      </c>
      <c r="C3421" s="5" t="s">
        <v>1977</v>
      </c>
    </row>
    <row r="3422" spans="1:3">
      <c r="A3422">
        <v>92</v>
      </c>
      <c r="B3422" t="s">
        <v>753</v>
      </c>
      <c r="C3422" s="5" t="s">
        <v>1977</v>
      </c>
    </row>
    <row r="3423" spans="1:3">
      <c r="A3423">
        <v>92</v>
      </c>
      <c r="B3423" t="s">
        <v>754</v>
      </c>
      <c r="C3423" s="5" t="s">
        <v>1977</v>
      </c>
    </row>
    <row r="3424" spans="1:3">
      <c r="A3424">
        <v>92</v>
      </c>
      <c r="B3424" t="s">
        <v>755</v>
      </c>
      <c r="C3424" s="5" t="s">
        <v>1977</v>
      </c>
    </row>
    <row r="3425" spans="1:3">
      <c r="A3425">
        <v>92</v>
      </c>
      <c r="B3425" t="s">
        <v>756</v>
      </c>
      <c r="C3425" s="5" t="s">
        <v>1977</v>
      </c>
    </row>
    <row r="3426" spans="1:3">
      <c r="A3426">
        <v>92</v>
      </c>
      <c r="B3426" t="s">
        <v>757</v>
      </c>
      <c r="C3426" s="5" t="s">
        <v>1977</v>
      </c>
    </row>
    <row r="3427" spans="1:3">
      <c r="A3427">
        <v>92</v>
      </c>
      <c r="B3427" t="s">
        <v>758</v>
      </c>
      <c r="C3427" s="5" t="s">
        <v>1977</v>
      </c>
    </row>
    <row r="3428" spans="1:3">
      <c r="A3428">
        <v>92</v>
      </c>
      <c r="B3428" t="s">
        <v>759</v>
      </c>
      <c r="C3428" s="5" t="s">
        <v>1977</v>
      </c>
    </row>
    <row r="3429" spans="1:3">
      <c r="A3429">
        <v>92</v>
      </c>
      <c r="B3429" t="s">
        <v>760</v>
      </c>
      <c r="C3429" s="5" t="s">
        <v>1977</v>
      </c>
    </row>
    <row r="3430" spans="1:3">
      <c r="A3430">
        <v>92</v>
      </c>
      <c r="B3430" t="s">
        <v>761</v>
      </c>
      <c r="C3430" s="5" t="s">
        <v>1977</v>
      </c>
    </row>
    <row r="3431" spans="1:3">
      <c r="A3431">
        <v>92</v>
      </c>
      <c r="B3431" t="s">
        <v>762</v>
      </c>
      <c r="C3431" s="5" t="s">
        <v>1977</v>
      </c>
    </row>
    <row r="3432" spans="1:3">
      <c r="A3432">
        <v>92</v>
      </c>
      <c r="B3432" t="s">
        <v>763</v>
      </c>
      <c r="C3432" s="5" t="s">
        <v>1977</v>
      </c>
    </row>
    <row r="3433" spans="1:3">
      <c r="A3433">
        <v>92</v>
      </c>
      <c r="B3433" t="s">
        <v>764</v>
      </c>
      <c r="C3433" s="5" t="s">
        <v>1977</v>
      </c>
    </row>
    <row r="3434" spans="1:3">
      <c r="A3434">
        <v>92</v>
      </c>
      <c r="B3434" t="s">
        <v>765</v>
      </c>
      <c r="C3434" s="5" t="s">
        <v>1977</v>
      </c>
    </row>
    <row r="3435" spans="1:3">
      <c r="A3435">
        <v>92</v>
      </c>
      <c r="B3435" t="s">
        <v>766</v>
      </c>
      <c r="C3435" s="5" t="s">
        <v>1977</v>
      </c>
    </row>
    <row r="3436" spans="1:3">
      <c r="A3436">
        <v>92</v>
      </c>
      <c r="B3436" t="s">
        <v>767</v>
      </c>
      <c r="C3436" s="5" t="s">
        <v>1977</v>
      </c>
    </row>
    <row r="3437" spans="1:3">
      <c r="A3437">
        <v>92</v>
      </c>
      <c r="B3437" t="s">
        <v>768</v>
      </c>
      <c r="C3437" s="5" t="s">
        <v>1977</v>
      </c>
    </row>
    <row r="3438" spans="1:3">
      <c r="A3438">
        <v>92</v>
      </c>
      <c r="B3438" t="s">
        <v>769</v>
      </c>
      <c r="C3438" s="5" t="s">
        <v>1977</v>
      </c>
    </row>
    <row r="3439" spans="1:3">
      <c r="A3439">
        <v>92</v>
      </c>
      <c r="B3439" t="s">
        <v>770</v>
      </c>
      <c r="C3439" s="5" t="s">
        <v>1977</v>
      </c>
    </row>
    <row r="3440" spans="1:3">
      <c r="A3440">
        <v>92</v>
      </c>
      <c r="B3440" t="s">
        <v>771</v>
      </c>
      <c r="C3440" s="5" t="s">
        <v>1977</v>
      </c>
    </row>
    <row r="3441" spans="1:3">
      <c r="A3441">
        <v>92</v>
      </c>
      <c r="B3441" t="s">
        <v>772</v>
      </c>
      <c r="C3441" s="5" t="s">
        <v>1977</v>
      </c>
    </row>
    <row r="3442" spans="1:3">
      <c r="A3442">
        <v>92</v>
      </c>
      <c r="B3442" t="s">
        <v>773</v>
      </c>
      <c r="C3442" s="5" t="s">
        <v>1977</v>
      </c>
    </row>
    <row r="3443" spans="1:3">
      <c r="A3443">
        <v>92</v>
      </c>
      <c r="B3443" t="s">
        <v>774</v>
      </c>
      <c r="C3443" s="5" t="s">
        <v>1977</v>
      </c>
    </row>
    <row r="3444" spans="1:3">
      <c r="A3444">
        <v>92</v>
      </c>
      <c r="B3444" t="s">
        <v>775</v>
      </c>
      <c r="C3444" s="5" t="s">
        <v>1977</v>
      </c>
    </row>
    <row r="3445" spans="1:3">
      <c r="A3445">
        <v>92</v>
      </c>
      <c r="B3445" t="s">
        <v>776</v>
      </c>
      <c r="C3445" s="5" t="s">
        <v>1977</v>
      </c>
    </row>
    <row r="3446" spans="1:3">
      <c r="A3446">
        <v>92</v>
      </c>
      <c r="B3446" t="s">
        <v>777</v>
      </c>
      <c r="C3446" s="5" t="s">
        <v>1977</v>
      </c>
    </row>
    <row r="3447" spans="1:3">
      <c r="A3447">
        <v>92</v>
      </c>
      <c r="B3447" t="s">
        <v>778</v>
      </c>
      <c r="C3447" s="5" t="s">
        <v>1977</v>
      </c>
    </row>
    <row r="3448" spans="1:3">
      <c r="A3448">
        <v>92</v>
      </c>
      <c r="B3448" t="s">
        <v>779</v>
      </c>
      <c r="C3448" s="5" t="s">
        <v>1977</v>
      </c>
    </row>
    <row r="3449" spans="1:3">
      <c r="A3449">
        <v>92</v>
      </c>
      <c r="B3449" t="s">
        <v>780</v>
      </c>
      <c r="C3449" s="5" t="s">
        <v>1977</v>
      </c>
    </row>
    <row r="3450" spans="1:3">
      <c r="A3450">
        <v>92</v>
      </c>
      <c r="B3450" t="s">
        <v>781</v>
      </c>
      <c r="C3450" s="5" t="s">
        <v>1977</v>
      </c>
    </row>
    <row r="3451" spans="1:3">
      <c r="A3451">
        <v>92</v>
      </c>
      <c r="B3451" t="s">
        <v>782</v>
      </c>
      <c r="C3451" s="5" t="s">
        <v>1977</v>
      </c>
    </row>
    <row r="3452" spans="1:3">
      <c r="A3452">
        <v>92</v>
      </c>
      <c r="B3452" t="s">
        <v>783</v>
      </c>
      <c r="C3452" s="5" t="s">
        <v>1977</v>
      </c>
    </row>
    <row r="3453" spans="1:3">
      <c r="A3453">
        <v>92</v>
      </c>
      <c r="B3453" t="s">
        <v>784</v>
      </c>
      <c r="C3453" s="5" t="s">
        <v>1977</v>
      </c>
    </row>
    <row r="3454" spans="1:3">
      <c r="A3454">
        <v>92</v>
      </c>
      <c r="B3454" t="s">
        <v>785</v>
      </c>
      <c r="C3454" s="5" t="s">
        <v>1977</v>
      </c>
    </row>
    <row r="3455" spans="1:3">
      <c r="A3455">
        <v>92</v>
      </c>
      <c r="B3455" t="s">
        <v>786</v>
      </c>
      <c r="C3455" s="5" t="s">
        <v>1977</v>
      </c>
    </row>
    <row r="3456" spans="1:3">
      <c r="A3456">
        <v>92</v>
      </c>
      <c r="B3456" t="s">
        <v>787</v>
      </c>
      <c r="C3456" s="5" t="s">
        <v>1977</v>
      </c>
    </row>
    <row r="3457" spans="1:3">
      <c r="A3457">
        <v>92</v>
      </c>
      <c r="B3457" t="s">
        <v>788</v>
      </c>
      <c r="C3457" t="s">
        <v>506</v>
      </c>
    </row>
    <row r="3458" spans="1:3">
      <c r="A3458">
        <v>92</v>
      </c>
      <c r="B3458" t="s">
        <v>789</v>
      </c>
      <c r="C3458" t="s">
        <v>506</v>
      </c>
    </row>
    <row r="3459" spans="1:3">
      <c r="A3459">
        <v>92</v>
      </c>
      <c r="B3459" t="s">
        <v>790</v>
      </c>
      <c r="C3459" t="s">
        <v>506</v>
      </c>
    </row>
    <row r="3460" spans="1:3">
      <c r="A3460">
        <v>92</v>
      </c>
      <c r="B3460" t="s">
        <v>791</v>
      </c>
      <c r="C3460" t="s">
        <v>506</v>
      </c>
    </row>
    <row r="3461" spans="1:3">
      <c r="A3461">
        <v>92</v>
      </c>
      <c r="B3461" t="s">
        <v>792</v>
      </c>
      <c r="C3461" t="s">
        <v>506</v>
      </c>
    </row>
    <row r="3462" spans="1:3">
      <c r="A3462">
        <v>92</v>
      </c>
      <c r="B3462" t="s">
        <v>793</v>
      </c>
      <c r="C3462" t="s">
        <v>506</v>
      </c>
    </row>
    <row r="3463" spans="1:3">
      <c r="A3463">
        <v>92</v>
      </c>
      <c r="B3463" t="s">
        <v>794</v>
      </c>
      <c r="C3463" t="s">
        <v>506</v>
      </c>
    </row>
    <row r="3464" spans="1:3">
      <c r="A3464">
        <v>92</v>
      </c>
      <c r="B3464" t="s">
        <v>795</v>
      </c>
      <c r="C3464" t="s">
        <v>506</v>
      </c>
    </row>
    <row r="3465" spans="1:3">
      <c r="A3465">
        <v>92</v>
      </c>
      <c r="B3465" t="s">
        <v>796</v>
      </c>
      <c r="C3465" t="s">
        <v>506</v>
      </c>
    </row>
    <row r="3466" spans="1:3">
      <c r="A3466">
        <v>92</v>
      </c>
      <c r="B3466" t="s">
        <v>797</v>
      </c>
      <c r="C3466" t="s">
        <v>506</v>
      </c>
    </row>
    <row r="3467" spans="1:3">
      <c r="A3467">
        <v>92</v>
      </c>
      <c r="B3467" t="s">
        <v>798</v>
      </c>
      <c r="C3467" t="s">
        <v>506</v>
      </c>
    </row>
    <row r="3468" spans="1:3">
      <c r="A3468">
        <v>92</v>
      </c>
      <c r="B3468" t="s">
        <v>799</v>
      </c>
      <c r="C3468" t="s">
        <v>506</v>
      </c>
    </row>
    <row r="3469" spans="1:3">
      <c r="A3469">
        <v>92</v>
      </c>
      <c r="B3469">
        <v>52100</v>
      </c>
      <c r="C3469" t="s">
        <v>506</v>
      </c>
    </row>
    <row r="3470" spans="1:3">
      <c r="A3470">
        <v>92</v>
      </c>
      <c r="B3470" t="s">
        <v>800</v>
      </c>
      <c r="C3470" t="s">
        <v>506</v>
      </c>
    </row>
    <row r="3471" spans="1:3">
      <c r="A3471">
        <v>92</v>
      </c>
      <c r="B3471" t="s">
        <v>801</v>
      </c>
      <c r="C3471" t="s">
        <v>506</v>
      </c>
    </row>
    <row r="3472" spans="1:3">
      <c r="A3472">
        <v>92</v>
      </c>
      <c r="B3472" t="s">
        <v>802</v>
      </c>
      <c r="C3472" t="s">
        <v>506</v>
      </c>
    </row>
    <row r="3473" spans="1:3">
      <c r="A3473">
        <v>92</v>
      </c>
      <c r="B3473" t="s">
        <v>803</v>
      </c>
      <c r="C3473" t="s">
        <v>506</v>
      </c>
    </row>
    <row r="3474" spans="1:3">
      <c r="A3474">
        <v>92</v>
      </c>
      <c r="B3474" t="s">
        <v>804</v>
      </c>
      <c r="C3474" t="s">
        <v>506</v>
      </c>
    </row>
    <row r="3475" spans="1:3">
      <c r="A3475">
        <v>92</v>
      </c>
      <c r="B3475" t="s">
        <v>805</v>
      </c>
      <c r="C3475" t="s">
        <v>506</v>
      </c>
    </row>
    <row r="3476" spans="1:3">
      <c r="A3476">
        <v>92</v>
      </c>
      <c r="B3476" t="s">
        <v>806</v>
      </c>
      <c r="C3476" t="s">
        <v>506</v>
      </c>
    </row>
    <row r="3477" spans="1:3">
      <c r="A3477">
        <v>92</v>
      </c>
      <c r="B3477" t="s">
        <v>807</v>
      </c>
      <c r="C3477" t="s">
        <v>505</v>
      </c>
    </row>
    <row r="3478" spans="1:3">
      <c r="A3478">
        <v>92</v>
      </c>
      <c r="B3478" t="s">
        <v>808</v>
      </c>
      <c r="C3478" t="s">
        <v>505</v>
      </c>
    </row>
    <row r="3479" spans="1:3">
      <c r="A3479">
        <v>92</v>
      </c>
      <c r="B3479" t="s">
        <v>809</v>
      </c>
      <c r="C3479" t="s">
        <v>505</v>
      </c>
    </row>
    <row r="3480" spans="1:3">
      <c r="A3480">
        <v>92</v>
      </c>
      <c r="B3480" t="s">
        <v>810</v>
      </c>
      <c r="C3480" t="s">
        <v>505</v>
      </c>
    </row>
    <row r="3481" spans="1:3">
      <c r="A3481">
        <v>92</v>
      </c>
      <c r="B3481" t="s">
        <v>811</v>
      </c>
      <c r="C3481" t="s">
        <v>505</v>
      </c>
    </row>
    <row r="3482" spans="1:3">
      <c r="A3482">
        <v>92</v>
      </c>
      <c r="B3482" t="s">
        <v>812</v>
      </c>
      <c r="C3482" t="s">
        <v>505</v>
      </c>
    </row>
    <row r="3483" spans="1:3">
      <c r="A3483">
        <v>92</v>
      </c>
      <c r="B3483" t="s">
        <v>813</v>
      </c>
      <c r="C3483" t="s">
        <v>505</v>
      </c>
    </row>
    <row r="3484" spans="1:3">
      <c r="A3484">
        <v>92</v>
      </c>
      <c r="B3484" t="s">
        <v>814</v>
      </c>
      <c r="C3484" t="s">
        <v>505</v>
      </c>
    </row>
    <row r="3485" spans="1:3">
      <c r="A3485">
        <v>92</v>
      </c>
      <c r="B3485" t="s">
        <v>815</v>
      </c>
      <c r="C3485" t="s">
        <v>451</v>
      </c>
    </row>
    <row r="3486" spans="1:3">
      <c r="A3486">
        <v>92</v>
      </c>
      <c r="B3486" t="s">
        <v>816</v>
      </c>
      <c r="C3486" t="s">
        <v>508</v>
      </c>
    </row>
    <row r="3487" spans="1:3">
      <c r="A3487">
        <v>92</v>
      </c>
      <c r="B3487" t="s">
        <v>817</v>
      </c>
      <c r="C3487" t="s">
        <v>451</v>
      </c>
    </row>
    <row r="3488" spans="1:3">
      <c r="A3488">
        <v>92</v>
      </c>
      <c r="B3488" t="s">
        <v>818</v>
      </c>
      <c r="C3488" t="s">
        <v>508</v>
      </c>
    </row>
    <row r="3489" spans="1:3">
      <c r="A3489">
        <v>92</v>
      </c>
      <c r="B3489" t="s">
        <v>819</v>
      </c>
      <c r="C3489" t="s">
        <v>508</v>
      </c>
    </row>
    <row r="3490" spans="1:3">
      <c r="A3490">
        <v>92</v>
      </c>
      <c r="B3490" t="s">
        <v>820</v>
      </c>
      <c r="C3490" t="s">
        <v>511</v>
      </c>
    </row>
    <row r="3491" spans="1:3">
      <c r="A3491">
        <v>92</v>
      </c>
      <c r="B3491" t="s">
        <v>821</v>
      </c>
      <c r="C3491" t="s">
        <v>511</v>
      </c>
    </row>
    <row r="3492" spans="1:3">
      <c r="A3492">
        <v>92</v>
      </c>
      <c r="B3492" t="s">
        <v>822</v>
      </c>
      <c r="C3492" t="s">
        <v>511</v>
      </c>
    </row>
    <row r="3493" spans="1:3">
      <c r="A3493">
        <v>92</v>
      </c>
      <c r="B3493" t="s">
        <v>823</v>
      </c>
      <c r="C3493" t="s">
        <v>511</v>
      </c>
    </row>
    <row r="3494" spans="1:3">
      <c r="A3494">
        <v>92</v>
      </c>
      <c r="B3494">
        <v>59200</v>
      </c>
      <c r="C3494" t="s">
        <v>511</v>
      </c>
    </row>
    <row r="3495" spans="1:3">
      <c r="A3495">
        <v>92</v>
      </c>
      <c r="B3495" t="s">
        <v>824</v>
      </c>
      <c r="C3495" t="s">
        <v>508</v>
      </c>
    </row>
    <row r="3496" spans="1:3">
      <c r="A3496">
        <v>92</v>
      </c>
      <c r="B3496" t="s">
        <v>825</v>
      </c>
      <c r="C3496" t="s">
        <v>508</v>
      </c>
    </row>
    <row r="3497" spans="1:3">
      <c r="A3497">
        <v>92</v>
      </c>
      <c r="B3497" t="s">
        <v>826</v>
      </c>
      <c r="C3497" t="s">
        <v>506</v>
      </c>
    </row>
    <row r="3498" spans="1:3">
      <c r="A3498">
        <v>92</v>
      </c>
      <c r="B3498" t="s">
        <v>827</v>
      </c>
      <c r="C3498" t="s">
        <v>506</v>
      </c>
    </row>
    <row r="3499" spans="1:3">
      <c r="A3499">
        <v>92</v>
      </c>
      <c r="B3499" t="s">
        <v>828</v>
      </c>
      <c r="C3499" t="s">
        <v>508</v>
      </c>
    </row>
    <row r="3500" spans="1:3">
      <c r="A3500">
        <v>92</v>
      </c>
      <c r="B3500" t="s">
        <v>829</v>
      </c>
      <c r="C3500" t="s">
        <v>508</v>
      </c>
    </row>
    <row r="3501" spans="1:3">
      <c r="A3501">
        <v>92</v>
      </c>
      <c r="B3501" t="s">
        <v>830</v>
      </c>
      <c r="C3501" t="s">
        <v>508</v>
      </c>
    </row>
    <row r="3502" spans="1:3">
      <c r="A3502">
        <v>92</v>
      </c>
      <c r="B3502" t="s">
        <v>831</v>
      </c>
      <c r="C3502" t="s">
        <v>508</v>
      </c>
    </row>
    <row r="3503" spans="1:3">
      <c r="A3503">
        <v>92</v>
      </c>
      <c r="B3503" t="s">
        <v>832</v>
      </c>
      <c r="C3503" t="s">
        <v>508</v>
      </c>
    </row>
    <row r="3504" spans="1:3">
      <c r="A3504">
        <v>92</v>
      </c>
      <c r="B3504" t="s">
        <v>833</v>
      </c>
      <c r="C3504" t="s">
        <v>511</v>
      </c>
    </row>
    <row r="3505" spans="1:3">
      <c r="A3505">
        <v>92</v>
      </c>
      <c r="B3505" t="s">
        <v>834</v>
      </c>
      <c r="C3505" t="s">
        <v>508</v>
      </c>
    </row>
    <row r="3506" spans="1:3">
      <c r="A3506">
        <v>92</v>
      </c>
      <c r="B3506" t="s">
        <v>835</v>
      </c>
      <c r="C3506" t="s">
        <v>507</v>
      </c>
    </row>
    <row r="3507" spans="1:3">
      <c r="A3507">
        <v>92</v>
      </c>
      <c r="B3507" t="s">
        <v>836</v>
      </c>
      <c r="C3507" t="s">
        <v>507</v>
      </c>
    </row>
    <row r="3508" spans="1:3">
      <c r="A3508">
        <v>92</v>
      </c>
      <c r="B3508" t="s">
        <v>837</v>
      </c>
      <c r="C3508" t="s">
        <v>507</v>
      </c>
    </row>
    <row r="3509" spans="1:3">
      <c r="A3509">
        <v>92</v>
      </c>
      <c r="B3509" t="s">
        <v>838</v>
      </c>
      <c r="C3509" t="s">
        <v>507</v>
      </c>
    </row>
    <row r="3510" spans="1:3">
      <c r="A3510">
        <v>92</v>
      </c>
      <c r="B3510" t="s">
        <v>839</v>
      </c>
      <c r="C3510" t="s">
        <v>507</v>
      </c>
    </row>
    <row r="3511" spans="1:3">
      <c r="A3511">
        <v>92</v>
      </c>
      <c r="B3511" t="s">
        <v>840</v>
      </c>
      <c r="C3511" t="s">
        <v>507</v>
      </c>
    </row>
    <row r="3512" spans="1:3">
      <c r="A3512">
        <v>92</v>
      </c>
      <c r="B3512" t="s">
        <v>841</v>
      </c>
      <c r="C3512" t="s">
        <v>507</v>
      </c>
    </row>
    <row r="3513" spans="1:3">
      <c r="A3513">
        <v>92</v>
      </c>
      <c r="B3513" t="s">
        <v>842</v>
      </c>
      <c r="C3513" t="s">
        <v>507</v>
      </c>
    </row>
    <row r="3514" spans="1:3">
      <c r="A3514">
        <v>92</v>
      </c>
      <c r="B3514" t="s">
        <v>843</v>
      </c>
      <c r="C3514" t="s">
        <v>507</v>
      </c>
    </row>
    <row r="3515" spans="1:3">
      <c r="A3515">
        <v>92</v>
      </c>
      <c r="B3515" t="s">
        <v>844</v>
      </c>
      <c r="C3515" t="s">
        <v>507</v>
      </c>
    </row>
    <row r="3516" spans="1:3">
      <c r="A3516">
        <v>92</v>
      </c>
      <c r="B3516" t="s">
        <v>845</v>
      </c>
      <c r="C3516" t="s">
        <v>507</v>
      </c>
    </row>
    <row r="3517" spans="1:3">
      <c r="A3517">
        <v>92</v>
      </c>
      <c r="B3517" s="4" t="s">
        <v>854</v>
      </c>
      <c r="C3517" t="s">
        <v>507</v>
      </c>
    </row>
    <row r="3518" spans="1:3">
      <c r="A3518">
        <v>92</v>
      </c>
      <c r="B3518" t="s">
        <v>846</v>
      </c>
      <c r="C3518" t="s">
        <v>507</v>
      </c>
    </row>
    <row r="3519" spans="1:3">
      <c r="A3519">
        <v>92</v>
      </c>
      <c r="B3519" t="s">
        <v>847</v>
      </c>
      <c r="C3519" t="s">
        <v>507</v>
      </c>
    </row>
    <row r="3520" spans="1:3">
      <c r="A3520">
        <v>92</v>
      </c>
      <c r="B3520" t="s">
        <v>848</v>
      </c>
      <c r="C3520" t="s">
        <v>507</v>
      </c>
    </row>
    <row r="3521" spans="1:3">
      <c r="A3521">
        <v>92</v>
      </c>
      <c r="B3521" t="s">
        <v>849</v>
      </c>
      <c r="C3521" t="s">
        <v>507</v>
      </c>
    </row>
    <row r="3522" spans="1:3">
      <c r="A3522">
        <v>92</v>
      </c>
      <c r="B3522" t="s">
        <v>850</v>
      </c>
      <c r="C3522" t="s">
        <v>507</v>
      </c>
    </row>
    <row r="3523" spans="1:3">
      <c r="A3523">
        <v>92</v>
      </c>
      <c r="B3523" t="s">
        <v>851</v>
      </c>
      <c r="C3523" t="s">
        <v>507</v>
      </c>
    </row>
    <row r="3524" spans="1:3">
      <c r="A3524">
        <v>92</v>
      </c>
      <c r="B3524" t="s">
        <v>852</v>
      </c>
      <c r="C3524" t="s">
        <v>507</v>
      </c>
    </row>
    <row r="3525" spans="1:3">
      <c r="A3525">
        <v>92</v>
      </c>
      <c r="B3525" t="s">
        <v>853</v>
      </c>
      <c r="C3525" t="s">
        <v>507</v>
      </c>
    </row>
    <row r="3526" spans="1:3">
      <c r="A3526">
        <v>92</v>
      </c>
      <c r="B3526" t="s">
        <v>855</v>
      </c>
      <c r="C3526" t="s">
        <v>508</v>
      </c>
    </row>
    <row r="3527" spans="1:3">
      <c r="A3527">
        <v>92</v>
      </c>
      <c r="B3527" t="s">
        <v>856</v>
      </c>
      <c r="C3527" t="s">
        <v>508</v>
      </c>
    </row>
    <row r="3528" spans="1:3">
      <c r="A3528">
        <v>92</v>
      </c>
      <c r="B3528" t="s">
        <v>857</v>
      </c>
      <c r="C3528" t="s">
        <v>508</v>
      </c>
    </row>
    <row r="3529" spans="1:3">
      <c r="A3529">
        <v>92</v>
      </c>
      <c r="B3529" t="s">
        <v>858</v>
      </c>
      <c r="C3529" t="s">
        <v>508</v>
      </c>
    </row>
    <row r="3530" spans="1:3">
      <c r="A3530">
        <v>92</v>
      </c>
      <c r="B3530" t="s">
        <v>859</v>
      </c>
      <c r="C3530" t="s">
        <v>508</v>
      </c>
    </row>
    <row r="3531" spans="1:3">
      <c r="A3531">
        <v>92</v>
      </c>
      <c r="B3531" t="s">
        <v>860</v>
      </c>
      <c r="C3531" t="s">
        <v>508</v>
      </c>
    </row>
    <row r="3532" spans="1:3">
      <c r="A3532">
        <v>92</v>
      </c>
      <c r="B3532" t="s">
        <v>861</v>
      </c>
      <c r="C3532" t="s">
        <v>508</v>
      </c>
    </row>
    <row r="3533" spans="1:3">
      <c r="A3533">
        <v>92</v>
      </c>
      <c r="B3533" t="s">
        <v>862</v>
      </c>
      <c r="C3533" t="s">
        <v>508</v>
      </c>
    </row>
    <row r="3534" spans="1:3">
      <c r="A3534">
        <v>92</v>
      </c>
      <c r="B3534" t="s">
        <v>863</v>
      </c>
      <c r="C3534" t="s">
        <v>508</v>
      </c>
    </row>
    <row r="3535" spans="1:3">
      <c r="A3535">
        <v>92</v>
      </c>
      <c r="B3535" t="s">
        <v>864</v>
      </c>
      <c r="C3535" t="s">
        <v>508</v>
      </c>
    </row>
    <row r="3536" spans="1:3">
      <c r="A3536">
        <v>92</v>
      </c>
      <c r="B3536" t="s">
        <v>865</v>
      </c>
      <c r="C3536" t="s">
        <v>508</v>
      </c>
    </row>
    <row r="3537" spans="1:3">
      <c r="A3537">
        <v>92</v>
      </c>
      <c r="B3537" t="s">
        <v>866</v>
      </c>
      <c r="C3537" t="s">
        <v>508</v>
      </c>
    </row>
    <row r="3538" spans="1:3">
      <c r="A3538">
        <v>92</v>
      </c>
      <c r="B3538" t="s">
        <v>867</v>
      </c>
      <c r="C3538" t="s">
        <v>508</v>
      </c>
    </row>
    <row r="3539" spans="1:3">
      <c r="A3539">
        <v>92</v>
      </c>
      <c r="B3539" t="s">
        <v>868</v>
      </c>
      <c r="C3539" t="s">
        <v>508</v>
      </c>
    </row>
    <row r="3540" spans="1:3">
      <c r="A3540">
        <v>92</v>
      </c>
      <c r="B3540" t="s">
        <v>869</v>
      </c>
      <c r="C3540" t="s">
        <v>508</v>
      </c>
    </row>
    <row r="3541" spans="1:3">
      <c r="A3541">
        <v>92</v>
      </c>
      <c r="B3541" t="s">
        <v>870</v>
      </c>
      <c r="C3541" t="s">
        <v>508</v>
      </c>
    </row>
    <row r="3542" spans="1:3">
      <c r="A3542">
        <v>92</v>
      </c>
      <c r="B3542" t="s">
        <v>871</v>
      </c>
      <c r="C3542" t="s">
        <v>510</v>
      </c>
    </row>
    <row r="3543" spans="1:3">
      <c r="A3543">
        <v>92</v>
      </c>
      <c r="B3543" t="s">
        <v>872</v>
      </c>
      <c r="C3543" t="s">
        <v>508</v>
      </c>
    </row>
    <row r="3544" spans="1:3">
      <c r="A3544">
        <v>92</v>
      </c>
      <c r="B3544" t="s">
        <v>873</v>
      </c>
      <c r="C3544" t="s">
        <v>508</v>
      </c>
    </row>
    <row r="3545" spans="1:3">
      <c r="A3545">
        <v>92</v>
      </c>
      <c r="B3545" t="s">
        <v>874</v>
      </c>
      <c r="C3545" t="s">
        <v>508</v>
      </c>
    </row>
    <row r="3546" spans="1:3">
      <c r="A3546">
        <v>92</v>
      </c>
      <c r="B3546" t="s">
        <v>875</v>
      </c>
      <c r="C3546" t="s">
        <v>508</v>
      </c>
    </row>
    <row r="3547" spans="1:3">
      <c r="A3547">
        <v>92</v>
      </c>
      <c r="B3547" t="s">
        <v>876</v>
      </c>
      <c r="C3547" t="s">
        <v>508</v>
      </c>
    </row>
    <row r="3548" spans="1:3">
      <c r="A3548">
        <v>92</v>
      </c>
      <c r="B3548" t="s">
        <v>877</v>
      </c>
      <c r="C3548" t="s">
        <v>508</v>
      </c>
    </row>
    <row r="3549" spans="1:3">
      <c r="A3549">
        <v>92</v>
      </c>
      <c r="B3549" t="s">
        <v>878</v>
      </c>
      <c r="C3549" t="s">
        <v>508</v>
      </c>
    </row>
    <row r="3550" spans="1:3">
      <c r="A3550">
        <v>92</v>
      </c>
      <c r="B3550" t="s">
        <v>879</v>
      </c>
      <c r="C3550" t="s">
        <v>506</v>
      </c>
    </row>
    <row r="3551" spans="1:3">
      <c r="A3551">
        <v>92</v>
      </c>
      <c r="B3551" t="s">
        <v>880</v>
      </c>
      <c r="C3551" t="s">
        <v>506</v>
      </c>
    </row>
    <row r="3552" spans="1:3">
      <c r="A3552">
        <v>92</v>
      </c>
      <c r="B3552" t="s">
        <v>881</v>
      </c>
      <c r="C3552" t="s">
        <v>511</v>
      </c>
    </row>
    <row r="3553" spans="1:3">
      <c r="A3553">
        <v>92</v>
      </c>
      <c r="B3553" t="s">
        <v>882</v>
      </c>
      <c r="C3553" t="s">
        <v>508</v>
      </c>
    </row>
    <row r="3554" spans="1:3">
      <c r="A3554">
        <v>92</v>
      </c>
      <c r="B3554" t="s">
        <v>883</v>
      </c>
      <c r="C3554" t="s">
        <v>508</v>
      </c>
    </row>
    <row r="3555" spans="1:3">
      <c r="A3555">
        <v>92</v>
      </c>
      <c r="B3555" t="s">
        <v>884</v>
      </c>
      <c r="C3555" t="s">
        <v>508</v>
      </c>
    </row>
    <row r="3556" spans="1:3">
      <c r="A3556">
        <v>92</v>
      </c>
      <c r="B3556" t="s">
        <v>885</v>
      </c>
      <c r="C3556" t="s">
        <v>508</v>
      </c>
    </row>
    <row r="3557" spans="1:3">
      <c r="A3557">
        <v>92</v>
      </c>
      <c r="B3557" t="s">
        <v>886</v>
      </c>
      <c r="C3557" t="s">
        <v>508</v>
      </c>
    </row>
    <row r="3558" spans="1:3">
      <c r="A3558">
        <v>92</v>
      </c>
      <c r="B3558" t="s">
        <v>887</v>
      </c>
      <c r="C3558" t="s">
        <v>511</v>
      </c>
    </row>
    <row r="3559" spans="1:3">
      <c r="A3559">
        <v>92</v>
      </c>
      <c r="B3559" t="s">
        <v>888</v>
      </c>
      <c r="C3559" t="s">
        <v>511</v>
      </c>
    </row>
    <row r="3560" spans="1:3">
      <c r="A3560">
        <v>92</v>
      </c>
      <c r="B3560" t="s">
        <v>889</v>
      </c>
      <c r="C3560" t="s">
        <v>508</v>
      </c>
    </row>
    <row r="3561" spans="1:3">
      <c r="A3561">
        <v>92</v>
      </c>
      <c r="B3561" t="s">
        <v>890</v>
      </c>
      <c r="C3561" t="s">
        <v>508</v>
      </c>
    </row>
    <row r="3562" spans="1:3">
      <c r="A3562">
        <v>92</v>
      </c>
      <c r="B3562" t="s">
        <v>891</v>
      </c>
      <c r="C3562" t="s">
        <v>508</v>
      </c>
    </row>
    <row r="3563" spans="1:3">
      <c r="A3563">
        <v>92</v>
      </c>
      <c r="B3563" t="s">
        <v>892</v>
      </c>
      <c r="C3563" t="s">
        <v>508</v>
      </c>
    </row>
    <row r="3564" spans="1:3">
      <c r="A3564">
        <v>92</v>
      </c>
      <c r="B3564" t="s">
        <v>893</v>
      </c>
      <c r="C3564" t="s">
        <v>508</v>
      </c>
    </row>
    <row r="3565" spans="1:3">
      <c r="A3565">
        <v>92</v>
      </c>
      <c r="B3565" t="s">
        <v>894</v>
      </c>
      <c r="C3565" t="s">
        <v>508</v>
      </c>
    </row>
    <row r="3566" spans="1:3">
      <c r="A3566">
        <v>92</v>
      </c>
      <c r="B3566" t="s">
        <v>895</v>
      </c>
      <c r="C3566" t="s">
        <v>508</v>
      </c>
    </row>
    <row r="3567" spans="1:3">
      <c r="A3567">
        <v>92</v>
      </c>
      <c r="B3567" t="s">
        <v>896</v>
      </c>
      <c r="C3567" s="5" t="s">
        <v>1967</v>
      </c>
    </row>
    <row r="3568" spans="1:3">
      <c r="A3568">
        <v>92</v>
      </c>
      <c r="B3568" t="s">
        <v>897</v>
      </c>
      <c r="C3568" s="5" t="s">
        <v>1967</v>
      </c>
    </row>
    <row r="3569" spans="1:3">
      <c r="A3569">
        <v>92</v>
      </c>
      <c r="B3569" t="s">
        <v>898</v>
      </c>
      <c r="C3569" s="5" t="s">
        <v>1967</v>
      </c>
    </row>
    <row r="3570" spans="1:3">
      <c r="A3570">
        <v>92</v>
      </c>
      <c r="B3570" t="s">
        <v>899</v>
      </c>
      <c r="C3570" s="5" t="s">
        <v>1967</v>
      </c>
    </row>
    <row r="3571" spans="1:3">
      <c r="A3571">
        <v>92</v>
      </c>
      <c r="B3571" t="s">
        <v>900</v>
      </c>
      <c r="C3571" s="5" t="s">
        <v>1967</v>
      </c>
    </row>
    <row r="3572" spans="1:3">
      <c r="A3572">
        <v>92</v>
      </c>
      <c r="B3572" t="s">
        <v>901</v>
      </c>
      <c r="C3572" s="5" t="s">
        <v>1967</v>
      </c>
    </row>
    <row r="3573" spans="1:3">
      <c r="A3573">
        <v>92</v>
      </c>
      <c r="B3573" t="s">
        <v>902</v>
      </c>
      <c r="C3573" s="5" t="s">
        <v>1967</v>
      </c>
    </row>
    <row r="3574" spans="1:3">
      <c r="A3574">
        <v>92</v>
      </c>
      <c r="B3574" t="s">
        <v>903</v>
      </c>
      <c r="C3574" t="s">
        <v>460</v>
      </c>
    </row>
    <row r="3575" spans="1:3">
      <c r="A3575">
        <v>92</v>
      </c>
      <c r="B3575" t="s">
        <v>904</v>
      </c>
      <c r="C3575" t="s">
        <v>460</v>
      </c>
    </row>
    <row r="3576" spans="1:3">
      <c r="A3576">
        <v>92</v>
      </c>
      <c r="B3576" t="s">
        <v>905</v>
      </c>
      <c r="C3576" t="s">
        <v>460</v>
      </c>
    </row>
    <row r="3577" spans="1:3">
      <c r="A3577">
        <v>92</v>
      </c>
      <c r="B3577" t="s">
        <v>906</v>
      </c>
      <c r="C3577" t="s">
        <v>460</v>
      </c>
    </row>
    <row r="3578" spans="1:3">
      <c r="A3578">
        <v>92</v>
      </c>
      <c r="B3578" t="s">
        <v>907</v>
      </c>
      <c r="C3578" t="s">
        <v>460</v>
      </c>
    </row>
    <row r="3579" spans="1:3">
      <c r="A3579">
        <v>92</v>
      </c>
      <c r="B3579" t="s">
        <v>908</v>
      </c>
      <c r="C3579" t="s">
        <v>511</v>
      </c>
    </row>
    <row r="3580" spans="1:3">
      <c r="A3580">
        <v>92</v>
      </c>
      <c r="B3580" t="s">
        <v>909</v>
      </c>
      <c r="C3580" t="s">
        <v>460</v>
      </c>
    </row>
    <row r="3581" spans="1:3">
      <c r="A3581">
        <v>92</v>
      </c>
      <c r="B3581" t="s">
        <v>910</v>
      </c>
      <c r="C3581" t="s">
        <v>460</v>
      </c>
    </row>
    <row r="3582" spans="1:3">
      <c r="A3582">
        <v>92</v>
      </c>
      <c r="B3582" t="s">
        <v>911</v>
      </c>
      <c r="C3582" t="s">
        <v>508</v>
      </c>
    </row>
    <row r="3583" spans="1:3">
      <c r="A3583">
        <v>92</v>
      </c>
      <c r="B3583" t="s">
        <v>912</v>
      </c>
      <c r="C3583" t="s">
        <v>510</v>
      </c>
    </row>
    <row r="3584" spans="1:3">
      <c r="A3584">
        <v>92</v>
      </c>
      <c r="B3584" t="s">
        <v>913</v>
      </c>
      <c r="C3584" t="s">
        <v>510</v>
      </c>
    </row>
    <row r="3585" spans="1:3">
      <c r="A3585">
        <v>92</v>
      </c>
      <c r="B3585" t="s">
        <v>914</v>
      </c>
      <c r="C3585" t="s">
        <v>510</v>
      </c>
    </row>
    <row r="3586" spans="1:3">
      <c r="A3586">
        <v>92</v>
      </c>
      <c r="B3586" t="s">
        <v>915</v>
      </c>
      <c r="C3586" t="s">
        <v>510</v>
      </c>
    </row>
    <row r="3587" spans="1:3">
      <c r="A3587">
        <v>92</v>
      </c>
      <c r="B3587" t="s">
        <v>916</v>
      </c>
      <c r="C3587" t="s">
        <v>510</v>
      </c>
    </row>
    <row r="3588" spans="1:3">
      <c r="A3588">
        <v>92</v>
      </c>
      <c r="B3588" t="s">
        <v>917</v>
      </c>
      <c r="C3588" t="s">
        <v>510</v>
      </c>
    </row>
    <row r="3589" spans="1:3">
      <c r="A3589">
        <v>92</v>
      </c>
      <c r="B3589" t="s">
        <v>918</v>
      </c>
      <c r="C3589" t="s">
        <v>510</v>
      </c>
    </row>
    <row r="3590" spans="1:3">
      <c r="A3590">
        <v>92</v>
      </c>
      <c r="B3590" t="s">
        <v>919</v>
      </c>
      <c r="C3590" t="s">
        <v>510</v>
      </c>
    </row>
    <row r="3591" spans="1:3">
      <c r="A3591">
        <v>92</v>
      </c>
      <c r="B3591" t="s">
        <v>920</v>
      </c>
      <c r="C3591" t="s">
        <v>510</v>
      </c>
    </row>
    <row r="3592" spans="1:3">
      <c r="A3592">
        <v>92</v>
      </c>
      <c r="B3592" t="s">
        <v>921</v>
      </c>
      <c r="C3592" t="s">
        <v>510</v>
      </c>
    </row>
    <row r="3593" spans="1:3">
      <c r="A3593">
        <v>92</v>
      </c>
      <c r="B3593" t="s">
        <v>922</v>
      </c>
      <c r="C3593" t="s">
        <v>510</v>
      </c>
    </row>
    <row r="3594" spans="1:3">
      <c r="A3594">
        <v>92</v>
      </c>
      <c r="B3594" t="s">
        <v>923</v>
      </c>
      <c r="C3594" t="s">
        <v>510</v>
      </c>
    </row>
    <row r="3595" spans="1:3">
      <c r="A3595">
        <v>92</v>
      </c>
      <c r="B3595" t="s">
        <v>924</v>
      </c>
      <c r="C3595" t="s">
        <v>511</v>
      </c>
    </row>
    <row r="3596" spans="1:3">
      <c r="A3596">
        <v>92</v>
      </c>
      <c r="B3596" t="s">
        <v>925</v>
      </c>
      <c r="C3596" t="s">
        <v>511</v>
      </c>
    </row>
    <row r="3597" spans="1:3">
      <c r="A3597">
        <v>92</v>
      </c>
      <c r="B3597" t="s">
        <v>926</v>
      </c>
      <c r="C3597" t="s">
        <v>511</v>
      </c>
    </row>
    <row r="3598" spans="1:3">
      <c r="A3598">
        <v>92</v>
      </c>
      <c r="B3598" t="s">
        <v>927</v>
      </c>
      <c r="C3598" t="s">
        <v>511</v>
      </c>
    </row>
    <row r="3599" spans="1:3">
      <c r="A3599">
        <v>92</v>
      </c>
      <c r="B3599" t="s">
        <v>928</v>
      </c>
      <c r="C3599" t="s">
        <v>511</v>
      </c>
    </row>
    <row r="3600" spans="1:3">
      <c r="A3600">
        <v>92</v>
      </c>
      <c r="B3600" t="s">
        <v>929</v>
      </c>
      <c r="C3600" t="s">
        <v>511</v>
      </c>
    </row>
    <row r="3601" spans="1:3">
      <c r="A3601">
        <v>92</v>
      </c>
      <c r="B3601" t="s">
        <v>930</v>
      </c>
      <c r="C3601" t="s">
        <v>511</v>
      </c>
    </row>
    <row r="3602" spans="1:3">
      <c r="A3602">
        <v>92</v>
      </c>
      <c r="B3602" t="s">
        <v>931</v>
      </c>
      <c r="C3602" t="s">
        <v>511</v>
      </c>
    </row>
    <row r="3603" spans="1:3">
      <c r="A3603">
        <v>92</v>
      </c>
      <c r="B3603" t="s">
        <v>932</v>
      </c>
      <c r="C3603" t="s">
        <v>511</v>
      </c>
    </row>
    <row r="3604" spans="1:3">
      <c r="A3604">
        <v>92</v>
      </c>
      <c r="B3604" t="s">
        <v>933</v>
      </c>
      <c r="C3604" t="s">
        <v>511</v>
      </c>
    </row>
    <row r="3605" spans="1:3">
      <c r="A3605">
        <v>92</v>
      </c>
      <c r="B3605" t="s">
        <v>934</v>
      </c>
      <c r="C3605" t="s">
        <v>511</v>
      </c>
    </row>
    <row r="3606" spans="1:3">
      <c r="A3606">
        <v>92</v>
      </c>
      <c r="B3606" t="s">
        <v>935</v>
      </c>
      <c r="C3606" t="s">
        <v>511</v>
      </c>
    </row>
    <row r="3607" spans="1:3">
      <c r="A3607">
        <v>92</v>
      </c>
      <c r="B3607" t="s">
        <v>936</v>
      </c>
      <c r="C3607" t="s">
        <v>511</v>
      </c>
    </row>
    <row r="3608" spans="1:3">
      <c r="A3608">
        <v>92</v>
      </c>
      <c r="B3608" t="s">
        <v>937</v>
      </c>
      <c r="C3608" t="s">
        <v>511</v>
      </c>
    </row>
    <row r="3609" spans="1:3">
      <c r="A3609">
        <v>92</v>
      </c>
      <c r="B3609" t="s">
        <v>938</v>
      </c>
      <c r="C3609" t="s">
        <v>511</v>
      </c>
    </row>
    <row r="3610" spans="1:3">
      <c r="A3610">
        <v>92</v>
      </c>
      <c r="B3610" t="s">
        <v>939</v>
      </c>
      <c r="C3610" t="s">
        <v>511</v>
      </c>
    </row>
    <row r="3611" spans="1:3">
      <c r="A3611">
        <v>92</v>
      </c>
      <c r="B3611" t="s">
        <v>940</v>
      </c>
      <c r="C3611" t="s">
        <v>511</v>
      </c>
    </row>
    <row r="3612" spans="1:3">
      <c r="A3612">
        <v>92</v>
      </c>
      <c r="B3612" t="s">
        <v>941</v>
      </c>
      <c r="C3612" t="s">
        <v>511</v>
      </c>
    </row>
    <row r="3613" spans="1:3">
      <c r="A3613">
        <v>92</v>
      </c>
      <c r="B3613" t="s">
        <v>942</v>
      </c>
      <c r="C3613" t="s">
        <v>511</v>
      </c>
    </row>
    <row r="3614" spans="1:3">
      <c r="A3614">
        <v>92</v>
      </c>
      <c r="B3614" t="s">
        <v>943</v>
      </c>
      <c r="C3614" t="s">
        <v>511</v>
      </c>
    </row>
    <row r="3615" spans="1:3">
      <c r="A3615">
        <v>92</v>
      </c>
      <c r="B3615" t="s">
        <v>944</v>
      </c>
      <c r="C3615" t="s">
        <v>508</v>
      </c>
    </row>
    <row r="3616" spans="1:3">
      <c r="A3616">
        <v>92</v>
      </c>
      <c r="B3616" t="s">
        <v>945</v>
      </c>
      <c r="C3616" s="5" t="s">
        <v>1977</v>
      </c>
    </row>
    <row r="3617" spans="1:3">
      <c r="A3617">
        <v>92</v>
      </c>
      <c r="B3617" t="s">
        <v>946</v>
      </c>
      <c r="C3617" s="5" t="s">
        <v>1977</v>
      </c>
    </row>
    <row r="3618" spans="1:3">
      <c r="A3618">
        <v>92</v>
      </c>
      <c r="B3618" t="s">
        <v>947</v>
      </c>
      <c r="C3618" s="5" t="s">
        <v>1977</v>
      </c>
    </row>
    <row r="3619" spans="1:3">
      <c r="A3619">
        <v>92</v>
      </c>
      <c r="B3619" t="s">
        <v>948</v>
      </c>
      <c r="C3619" s="5" t="s">
        <v>1977</v>
      </c>
    </row>
    <row r="3620" spans="1:3">
      <c r="A3620">
        <v>92</v>
      </c>
      <c r="B3620" t="s">
        <v>949</v>
      </c>
      <c r="C3620" s="5" t="s">
        <v>1977</v>
      </c>
    </row>
    <row r="3621" spans="1:3">
      <c r="A3621">
        <v>92</v>
      </c>
      <c r="B3621" t="s">
        <v>950</v>
      </c>
      <c r="C3621" s="5" t="s">
        <v>1977</v>
      </c>
    </row>
    <row r="3622" spans="1:3">
      <c r="A3622">
        <v>92</v>
      </c>
      <c r="B3622" t="s">
        <v>951</v>
      </c>
      <c r="C3622" t="s">
        <v>511</v>
      </c>
    </row>
    <row r="3623" spans="1:3">
      <c r="A3623">
        <v>92</v>
      </c>
      <c r="B3623" t="s">
        <v>952</v>
      </c>
      <c r="C3623" t="s">
        <v>511</v>
      </c>
    </row>
    <row r="3624" spans="1:3">
      <c r="A3624">
        <v>92</v>
      </c>
      <c r="B3624" t="s">
        <v>953</v>
      </c>
      <c r="C3624" t="s">
        <v>511</v>
      </c>
    </row>
    <row r="3625" spans="1:3">
      <c r="A3625">
        <v>92</v>
      </c>
      <c r="B3625" t="s">
        <v>954</v>
      </c>
      <c r="C3625" t="s">
        <v>511</v>
      </c>
    </row>
    <row r="3626" spans="1:3">
      <c r="A3626">
        <v>92</v>
      </c>
      <c r="B3626" t="s">
        <v>955</v>
      </c>
      <c r="C3626" t="s">
        <v>511</v>
      </c>
    </row>
    <row r="3627" spans="1:3">
      <c r="A3627">
        <v>92</v>
      </c>
      <c r="B3627" t="s">
        <v>956</v>
      </c>
      <c r="C3627" s="5" t="s">
        <v>1973</v>
      </c>
    </row>
    <row r="3628" spans="1:3">
      <c r="A3628">
        <v>92</v>
      </c>
      <c r="B3628" t="s">
        <v>957</v>
      </c>
      <c r="C3628" s="5" t="s">
        <v>1973</v>
      </c>
    </row>
    <row r="3629" spans="1:3">
      <c r="A3629">
        <v>92</v>
      </c>
      <c r="B3629" t="s">
        <v>958</v>
      </c>
      <c r="C3629" t="s">
        <v>513</v>
      </c>
    </row>
    <row r="3630" spans="1:3">
      <c r="A3630">
        <v>92</v>
      </c>
      <c r="B3630" t="s">
        <v>959</v>
      </c>
      <c r="C3630" t="s">
        <v>1978</v>
      </c>
    </row>
    <row r="3631" spans="1:3">
      <c r="A3631">
        <v>92</v>
      </c>
      <c r="B3631" t="s">
        <v>0</v>
      </c>
      <c r="C3631" t="s">
        <v>0</v>
      </c>
    </row>
    <row r="3632" spans="1:3">
      <c r="A3632">
        <v>93</v>
      </c>
      <c r="B3632" t="s">
        <v>514</v>
      </c>
      <c r="C3632" t="s">
        <v>501</v>
      </c>
    </row>
    <row r="3633" spans="1:3">
      <c r="A3633">
        <v>93</v>
      </c>
      <c r="B3633" t="s">
        <v>515</v>
      </c>
      <c r="C3633" t="s">
        <v>501</v>
      </c>
    </row>
    <row r="3634" spans="1:3">
      <c r="A3634">
        <v>93</v>
      </c>
      <c r="B3634" t="s">
        <v>516</v>
      </c>
      <c r="C3634" t="s">
        <v>501</v>
      </c>
    </row>
    <row r="3635" spans="1:3">
      <c r="A3635">
        <v>93</v>
      </c>
      <c r="B3635" t="s">
        <v>517</v>
      </c>
      <c r="C3635" t="s">
        <v>501</v>
      </c>
    </row>
    <row r="3636" spans="1:3">
      <c r="A3636">
        <v>93</v>
      </c>
      <c r="B3636" t="s">
        <v>518</v>
      </c>
      <c r="C3636" t="s">
        <v>501</v>
      </c>
    </row>
    <row r="3637" spans="1:3">
      <c r="A3637">
        <v>93</v>
      </c>
      <c r="B3637" t="s">
        <v>519</v>
      </c>
      <c r="C3637" t="s">
        <v>501</v>
      </c>
    </row>
    <row r="3638" spans="1:3">
      <c r="A3638">
        <v>93</v>
      </c>
      <c r="B3638" t="s">
        <v>520</v>
      </c>
      <c r="C3638" t="s">
        <v>501</v>
      </c>
    </row>
    <row r="3639" spans="1:3">
      <c r="A3639">
        <v>93</v>
      </c>
      <c r="B3639" t="s">
        <v>521</v>
      </c>
      <c r="C3639" t="s">
        <v>501</v>
      </c>
    </row>
    <row r="3640" spans="1:3">
      <c r="A3640">
        <v>93</v>
      </c>
      <c r="B3640" t="s">
        <v>522</v>
      </c>
      <c r="C3640" t="s">
        <v>501</v>
      </c>
    </row>
    <row r="3641" spans="1:3">
      <c r="A3641">
        <v>93</v>
      </c>
      <c r="B3641" t="s">
        <v>523</v>
      </c>
      <c r="C3641" t="s">
        <v>501</v>
      </c>
    </row>
    <row r="3642" spans="1:3">
      <c r="A3642">
        <v>93</v>
      </c>
      <c r="B3642" t="s">
        <v>524</v>
      </c>
      <c r="C3642" t="s">
        <v>501</v>
      </c>
    </row>
    <row r="3643" spans="1:3">
      <c r="A3643">
        <v>93</v>
      </c>
      <c r="B3643" t="s">
        <v>525</v>
      </c>
      <c r="C3643" t="s">
        <v>501</v>
      </c>
    </row>
    <row r="3644" spans="1:3">
      <c r="A3644">
        <v>93</v>
      </c>
      <c r="B3644" t="s">
        <v>526</v>
      </c>
      <c r="C3644" t="s">
        <v>501</v>
      </c>
    </row>
    <row r="3645" spans="1:3">
      <c r="A3645">
        <v>93</v>
      </c>
      <c r="B3645" t="s">
        <v>527</v>
      </c>
      <c r="C3645" t="s">
        <v>501</v>
      </c>
    </row>
    <row r="3646" spans="1:3">
      <c r="A3646">
        <v>93</v>
      </c>
      <c r="B3646" t="s">
        <v>528</v>
      </c>
      <c r="C3646" t="s">
        <v>501</v>
      </c>
    </row>
    <row r="3647" spans="1:3">
      <c r="A3647">
        <v>93</v>
      </c>
      <c r="B3647" t="s">
        <v>529</v>
      </c>
      <c r="C3647" t="s">
        <v>501</v>
      </c>
    </row>
    <row r="3648" spans="1:3">
      <c r="A3648">
        <v>93</v>
      </c>
      <c r="B3648" t="s">
        <v>530</v>
      </c>
      <c r="C3648" t="s">
        <v>501</v>
      </c>
    </row>
    <row r="3649" spans="1:3">
      <c r="A3649">
        <v>93</v>
      </c>
      <c r="B3649" t="s">
        <v>531</v>
      </c>
      <c r="C3649" t="s">
        <v>501</v>
      </c>
    </row>
    <row r="3650" spans="1:3">
      <c r="A3650">
        <v>93</v>
      </c>
      <c r="B3650" t="s">
        <v>532</v>
      </c>
      <c r="C3650" t="s">
        <v>501</v>
      </c>
    </row>
    <row r="3651" spans="1:3">
      <c r="A3651">
        <v>93</v>
      </c>
      <c r="B3651" t="s">
        <v>533</v>
      </c>
      <c r="C3651" t="s">
        <v>501</v>
      </c>
    </row>
    <row r="3652" spans="1:3">
      <c r="A3652">
        <v>93</v>
      </c>
      <c r="B3652" t="s">
        <v>534</v>
      </c>
      <c r="C3652" t="s">
        <v>501</v>
      </c>
    </row>
    <row r="3653" spans="1:3">
      <c r="A3653">
        <v>93</v>
      </c>
      <c r="B3653" t="s">
        <v>535</v>
      </c>
      <c r="C3653" t="s">
        <v>501</v>
      </c>
    </row>
    <row r="3654" spans="1:3">
      <c r="A3654">
        <v>93</v>
      </c>
      <c r="B3654" t="s">
        <v>536</v>
      </c>
      <c r="C3654" t="s">
        <v>501</v>
      </c>
    </row>
    <row r="3655" spans="1:3">
      <c r="A3655">
        <v>93</v>
      </c>
      <c r="B3655" t="s">
        <v>537</v>
      </c>
      <c r="C3655" t="s">
        <v>501</v>
      </c>
    </row>
    <row r="3656" spans="1:3">
      <c r="A3656">
        <v>93</v>
      </c>
      <c r="B3656" t="s">
        <v>538</v>
      </c>
      <c r="C3656" t="s">
        <v>501</v>
      </c>
    </row>
    <row r="3657" spans="1:3">
      <c r="A3657">
        <v>93</v>
      </c>
      <c r="B3657" t="s">
        <v>539</v>
      </c>
      <c r="C3657" t="s">
        <v>501</v>
      </c>
    </row>
    <row r="3658" spans="1:3">
      <c r="A3658">
        <v>93</v>
      </c>
      <c r="B3658" t="s">
        <v>540</v>
      </c>
      <c r="C3658" t="s">
        <v>501</v>
      </c>
    </row>
    <row r="3659" spans="1:3">
      <c r="A3659">
        <v>93</v>
      </c>
      <c r="B3659" t="s">
        <v>541</v>
      </c>
      <c r="C3659" t="s">
        <v>501</v>
      </c>
    </row>
    <row r="3660" spans="1:3">
      <c r="A3660">
        <v>93</v>
      </c>
      <c r="B3660" t="s">
        <v>542</v>
      </c>
      <c r="C3660" t="s">
        <v>501</v>
      </c>
    </row>
    <row r="3661" spans="1:3">
      <c r="A3661">
        <v>93</v>
      </c>
      <c r="B3661" t="s">
        <v>543</v>
      </c>
      <c r="C3661" t="s">
        <v>501</v>
      </c>
    </row>
    <row r="3662" spans="1:3">
      <c r="A3662">
        <v>93</v>
      </c>
      <c r="B3662" t="s">
        <v>544</v>
      </c>
      <c r="C3662" t="s">
        <v>501</v>
      </c>
    </row>
    <row r="3663" spans="1:3">
      <c r="A3663">
        <v>93</v>
      </c>
      <c r="B3663" t="s">
        <v>545</v>
      </c>
      <c r="C3663" t="s">
        <v>501</v>
      </c>
    </row>
    <row r="3664" spans="1:3">
      <c r="A3664">
        <v>93</v>
      </c>
      <c r="B3664" t="s">
        <v>546</v>
      </c>
      <c r="C3664" t="s">
        <v>501</v>
      </c>
    </row>
    <row r="3665" spans="1:3">
      <c r="A3665">
        <v>93</v>
      </c>
      <c r="B3665" t="s">
        <v>547</v>
      </c>
      <c r="C3665" t="s">
        <v>501</v>
      </c>
    </row>
    <row r="3666" spans="1:3">
      <c r="A3666">
        <v>93</v>
      </c>
      <c r="B3666" t="s">
        <v>548</v>
      </c>
      <c r="C3666" t="s">
        <v>501</v>
      </c>
    </row>
    <row r="3667" spans="1:3">
      <c r="A3667">
        <v>93</v>
      </c>
      <c r="B3667" t="s">
        <v>549</v>
      </c>
      <c r="C3667" t="s">
        <v>449</v>
      </c>
    </row>
    <row r="3668" spans="1:3">
      <c r="A3668">
        <v>93</v>
      </c>
      <c r="B3668" t="s">
        <v>550</v>
      </c>
      <c r="C3668" t="s">
        <v>449</v>
      </c>
    </row>
    <row r="3669" spans="1:3">
      <c r="A3669">
        <v>93</v>
      </c>
      <c r="B3669" t="s">
        <v>551</v>
      </c>
      <c r="C3669" t="s">
        <v>449</v>
      </c>
    </row>
    <row r="3670" spans="1:3">
      <c r="A3670">
        <v>93</v>
      </c>
      <c r="B3670" t="s">
        <v>552</v>
      </c>
      <c r="C3670" t="s">
        <v>449</v>
      </c>
    </row>
    <row r="3671" spans="1:3">
      <c r="A3671">
        <v>93</v>
      </c>
      <c r="B3671" t="s">
        <v>553</v>
      </c>
      <c r="C3671" t="s">
        <v>502</v>
      </c>
    </row>
    <row r="3672" spans="1:3">
      <c r="A3672">
        <v>93</v>
      </c>
      <c r="B3672" t="s">
        <v>554</v>
      </c>
      <c r="C3672" t="s">
        <v>502</v>
      </c>
    </row>
    <row r="3673" spans="1:3">
      <c r="A3673">
        <v>93</v>
      </c>
      <c r="B3673" t="s">
        <v>555</v>
      </c>
      <c r="C3673" t="s">
        <v>502</v>
      </c>
    </row>
    <row r="3674" spans="1:3">
      <c r="A3674">
        <v>93</v>
      </c>
      <c r="B3674" t="s">
        <v>556</v>
      </c>
      <c r="C3674" t="s">
        <v>502</v>
      </c>
    </row>
    <row r="3675" spans="1:3">
      <c r="A3675">
        <v>93</v>
      </c>
      <c r="B3675" t="s">
        <v>557</v>
      </c>
      <c r="C3675" t="s">
        <v>502</v>
      </c>
    </row>
    <row r="3676" spans="1:3">
      <c r="A3676">
        <v>93</v>
      </c>
      <c r="B3676" t="s">
        <v>558</v>
      </c>
      <c r="C3676" t="s">
        <v>502</v>
      </c>
    </row>
    <row r="3677" spans="1:3">
      <c r="A3677">
        <v>93</v>
      </c>
      <c r="B3677" t="s">
        <v>559</v>
      </c>
      <c r="C3677" t="s">
        <v>502</v>
      </c>
    </row>
    <row r="3678" spans="1:3">
      <c r="A3678">
        <v>93</v>
      </c>
      <c r="B3678" t="s">
        <v>560</v>
      </c>
      <c r="C3678" t="s">
        <v>502</v>
      </c>
    </row>
    <row r="3679" spans="1:3">
      <c r="A3679">
        <v>93</v>
      </c>
      <c r="B3679" t="s">
        <v>561</v>
      </c>
      <c r="C3679" t="s">
        <v>502</v>
      </c>
    </row>
    <row r="3680" spans="1:3">
      <c r="A3680">
        <v>93</v>
      </c>
      <c r="B3680" t="s">
        <v>562</v>
      </c>
      <c r="C3680" t="s">
        <v>502</v>
      </c>
    </row>
    <row r="3681" spans="1:3">
      <c r="A3681">
        <v>93</v>
      </c>
      <c r="B3681" t="s">
        <v>563</v>
      </c>
      <c r="C3681" t="s">
        <v>502</v>
      </c>
    </row>
    <row r="3682" spans="1:3">
      <c r="A3682">
        <v>93</v>
      </c>
      <c r="B3682" t="s">
        <v>564</v>
      </c>
      <c r="C3682" t="s">
        <v>502</v>
      </c>
    </row>
    <row r="3683" spans="1:3">
      <c r="A3683">
        <v>93</v>
      </c>
      <c r="B3683" t="s">
        <v>565</v>
      </c>
      <c r="C3683" t="s">
        <v>502</v>
      </c>
    </row>
    <row r="3684" spans="1:3">
      <c r="A3684">
        <v>93</v>
      </c>
      <c r="B3684" t="s">
        <v>566</v>
      </c>
      <c r="C3684" t="s">
        <v>502</v>
      </c>
    </row>
    <row r="3685" spans="1:3">
      <c r="A3685">
        <v>93</v>
      </c>
      <c r="B3685" t="s">
        <v>567</v>
      </c>
      <c r="C3685" t="s">
        <v>451</v>
      </c>
    </row>
    <row r="3686" spans="1:3">
      <c r="A3686">
        <v>93</v>
      </c>
      <c r="B3686" t="s">
        <v>568</v>
      </c>
      <c r="C3686" t="s">
        <v>451</v>
      </c>
    </row>
    <row r="3687" spans="1:3">
      <c r="A3687">
        <v>93</v>
      </c>
      <c r="B3687" t="s">
        <v>569</v>
      </c>
      <c r="C3687" t="s">
        <v>451</v>
      </c>
    </row>
    <row r="3688" spans="1:3">
      <c r="A3688">
        <v>93</v>
      </c>
      <c r="B3688" t="s">
        <v>570</v>
      </c>
      <c r="C3688" t="s">
        <v>451</v>
      </c>
    </row>
    <row r="3689" spans="1:3">
      <c r="A3689">
        <v>93</v>
      </c>
      <c r="B3689" t="s">
        <v>571</v>
      </c>
      <c r="C3689" t="s">
        <v>451</v>
      </c>
    </row>
    <row r="3690" spans="1:3">
      <c r="A3690">
        <v>93</v>
      </c>
      <c r="B3690" t="s">
        <v>572</v>
      </c>
      <c r="C3690" t="s">
        <v>451</v>
      </c>
    </row>
    <row r="3691" spans="1:3">
      <c r="A3691">
        <v>93</v>
      </c>
      <c r="B3691" t="s">
        <v>573</v>
      </c>
      <c r="C3691" t="s">
        <v>451</v>
      </c>
    </row>
    <row r="3692" spans="1:3">
      <c r="A3692">
        <v>93</v>
      </c>
      <c r="B3692" t="s">
        <v>574</v>
      </c>
      <c r="C3692" t="s">
        <v>451</v>
      </c>
    </row>
    <row r="3693" spans="1:3">
      <c r="A3693">
        <v>93</v>
      </c>
      <c r="B3693" t="s">
        <v>575</v>
      </c>
      <c r="C3693" t="s">
        <v>451</v>
      </c>
    </row>
    <row r="3694" spans="1:3">
      <c r="A3694">
        <v>93</v>
      </c>
      <c r="B3694" t="s">
        <v>576</v>
      </c>
      <c r="C3694" t="s">
        <v>451</v>
      </c>
    </row>
    <row r="3695" spans="1:3">
      <c r="A3695">
        <v>93</v>
      </c>
      <c r="B3695" t="s">
        <v>577</v>
      </c>
      <c r="C3695" t="s">
        <v>451</v>
      </c>
    </row>
    <row r="3696" spans="1:3">
      <c r="A3696">
        <v>93</v>
      </c>
      <c r="B3696" t="s">
        <v>578</v>
      </c>
      <c r="C3696" t="s">
        <v>451</v>
      </c>
    </row>
    <row r="3697" spans="1:3">
      <c r="A3697">
        <v>93</v>
      </c>
      <c r="B3697" t="s">
        <v>579</v>
      </c>
      <c r="C3697" t="s">
        <v>451</v>
      </c>
    </row>
    <row r="3698" spans="1:3">
      <c r="A3698">
        <v>93</v>
      </c>
      <c r="B3698" t="s">
        <v>580</v>
      </c>
      <c r="C3698" t="s">
        <v>451</v>
      </c>
    </row>
    <row r="3699" spans="1:3">
      <c r="A3699">
        <v>93</v>
      </c>
      <c r="B3699" t="s">
        <v>581</v>
      </c>
      <c r="C3699" t="s">
        <v>451</v>
      </c>
    </row>
    <row r="3700" spans="1:3">
      <c r="A3700">
        <v>93</v>
      </c>
      <c r="B3700" t="s">
        <v>582</v>
      </c>
      <c r="C3700" t="s">
        <v>451</v>
      </c>
    </row>
    <row r="3701" spans="1:3">
      <c r="A3701">
        <v>93</v>
      </c>
      <c r="B3701" t="s">
        <v>583</v>
      </c>
      <c r="C3701" t="s">
        <v>451</v>
      </c>
    </row>
    <row r="3702" spans="1:3">
      <c r="A3702">
        <v>93</v>
      </c>
      <c r="B3702" t="s">
        <v>584</v>
      </c>
      <c r="C3702" t="s">
        <v>451</v>
      </c>
    </row>
    <row r="3703" spans="1:3">
      <c r="A3703">
        <v>93</v>
      </c>
      <c r="B3703" t="s">
        <v>585</v>
      </c>
      <c r="C3703" t="s">
        <v>451</v>
      </c>
    </row>
    <row r="3704" spans="1:3">
      <c r="A3704">
        <v>93</v>
      </c>
      <c r="B3704" t="s">
        <v>586</v>
      </c>
      <c r="C3704" t="s">
        <v>451</v>
      </c>
    </row>
    <row r="3705" spans="1:3">
      <c r="A3705">
        <v>93</v>
      </c>
      <c r="B3705" t="s">
        <v>587</v>
      </c>
      <c r="C3705" t="s">
        <v>451</v>
      </c>
    </row>
    <row r="3706" spans="1:3">
      <c r="A3706">
        <v>93</v>
      </c>
      <c r="B3706" t="s">
        <v>588</v>
      </c>
      <c r="C3706" t="s">
        <v>451</v>
      </c>
    </row>
    <row r="3707" spans="1:3">
      <c r="A3707">
        <v>93</v>
      </c>
      <c r="B3707" t="s">
        <v>589</v>
      </c>
      <c r="C3707" t="s">
        <v>451</v>
      </c>
    </row>
    <row r="3708" spans="1:3">
      <c r="A3708">
        <v>93</v>
      </c>
      <c r="B3708" t="s">
        <v>590</v>
      </c>
      <c r="C3708" t="s">
        <v>451</v>
      </c>
    </row>
    <row r="3709" spans="1:3">
      <c r="A3709">
        <v>93</v>
      </c>
      <c r="B3709" t="s">
        <v>591</v>
      </c>
      <c r="C3709" t="s">
        <v>451</v>
      </c>
    </row>
    <row r="3710" spans="1:3">
      <c r="A3710">
        <v>93</v>
      </c>
      <c r="B3710" t="s">
        <v>592</v>
      </c>
      <c r="C3710" t="s">
        <v>451</v>
      </c>
    </row>
    <row r="3711" spans="1:3">
      <c r="A3711">
        <v>93</v>
      </c>
      <c r="B3711" t="s">
        <v>593</v>
      </c>
      <c r="C3711" t="s">
        <v>451</v>
      </c>
    </row>
    <row r="3712" spans="1:3">
      <c r="A3712">
        <v>93</v>
      </c>
      <c r="B3712" t="s">
        <v>594</v>
      </c>
      <c r="C3712" t="s">
        <v>451</v>
      </c>
    </row>
    <row r="3713" spans="1:3">
      <c r="A3713">
        <v>93</v>
      </c>
      <c r="B3713" t="s">
        <v>595</v>
      </c>
      <c r="C3713" t="s">
        <v>451</v>
      </c>
    </row>
    <row r="3714" spans="1:3">
      <c r="A3714">
        <v>93</v>
      </c>
      <c r="B3714" t="s">
        <v>596</v>
      </c>
      <c r="C3714" t="s">
        <v>451</v>
      </c>
    </row>
    <row r="3715" spans="1:3">
      <c r="A3715">
        <v>93</v>
      </c>
      <c r="B3715" t="s">
        <v>597</v>
      </c>
      <c r="C3715" t="s">
        <v>451</v>
      </c>
    </row>
    <row r="3716" spans="1:3">
      <c r="A3716">
        <v>93</v>
      </c>
      <c r="B3716" t="s">
        <v>598</v>
      </c>
      <c r="C3716" t="s">
        <v>451</v>
      </c>
    </row>
    <row r="3717" spans="1:3">
      <c r="A3717">
        <v>93</v>
      </c>
      <c r="B3717" t="s">
        <v>599</v>
      </c>
      <c r="C3717" t="s">
        <v>451</v>
      </c>
    </row>
    <row r="3718" spans="1:3">
      <c r="A3718">
        <v>93</v>
      </c>
      <c r="B3718" t="s">
        <v>600</v>
      </c>
      <c r="C3718" t="s">
        <v>451</v>
      </c>
    </row>
    <row r="3719" spans="1:3">
      <c r="A3719">
        <v>93</v>
      </c>
      <c r="B3719" t="s">
        <v>601</v>
      </c>
      <c r="C3719" t="s">
        <v>451</v>
      </c>
    </row>
    <row r="3720" spans="1:3">
      <c r="A3720">
        <v>93</v>
      </c>
      <c r="B3720" t="s">
        <v>602</v>
      </c>
      <c r="C3720" t="s">
        <v>451</v>
      </c>
    </row>
    <row r="3721" spans="1:3">
      <c r="A3721">
        <v>93</v>
      </c>
      <c r="B3721" t="s">
        <v>603</v>
      </c>
      <c r="C3721" t="s">
        <v>451</v>
      </c>
    </row>
    <row r="3722" spans="1:3">
      <c r="A3722">
        <v>93</v>
      </c>
      <c r="B3722" t="s">
        <v>604</v>
      </c>
      <c r="C3722" t="s">
        <v>451</v>
      </c>
    </row>
    <row r="3723" spans="1:3">
      <c r="A3723">
        <v>93</v>
      </c>
      <c r="B3723" t="s">
        <v>605</v>
      </c>
      <c r="C3723" t="s">
        <v>451</v>
      </c>
    </row>
    <row r="3724" spans="1:3">
      <c r="A3724">
        <v>93</v>
      </c>
      <c r="B3724" t="s">
        <v>606</v>
      </c>
      <c r="C3724" t="s">
        <v>451</v>
      </c>
    </row>
    <row r="3725" spans="1:3">
      <c r="A3725">
        <v>93</v>
      </c>
      <c r="B3725" t="s">
        <v>607</v>
      </c>
      <c r="C3725" t="s">
        <v>451</v>
      </c>
    </row>
    <row r="3726" spans="1:3">
      <c r="A3726">
        <v>93</v>
      </c>
      <c r="B3726" t="s">
        <v>608</v>
      </c>
      <c r="C3726" t="s">
        <v>451</v>
      </c>
    </row>
    <row r="3727" spans="1:3">
      <c r="A3727">
        <v>93</v>
      </c>
      <c r="B3727" t="s">
        <v>609</v>
      </c>
      <c r="C3727" t="s">
        <v>451</v>
      </c>
    </row>
    <row r="3728" spans="1:3">
      <c r="A3728">
        <v>93</v>
      </c>
      <c r="B3728" t="s">
        <v>610</v>
      </c>
      <c r="C3728" t="s">
        <v>451</v>
      </c>
    </row>
    <row r="3729" spans="1:3">
      <c r="A3729">
        <v>93</v>
      </c>
      <c r="B3729" t="s">
        <v>611</v>
      </c>
      <c r="C3729" t="s">
        <v>451</v>
      </c>
    </row>
    <row r="3730" spans="1:3">
      <c r="A3730">
        <v>93</v>
      </c>
      <c r="B3730" t="s">
        <v>612</v>
      </c>
      <c r="C3730" t="s">
        <v>451</v>
      </c>
    </row>
    <row r="3731" spans="1:3">
      <c r="A3731">
        <v>93</v>
      </c>
      <c r="B3731" t="s">
        <v>613</v>
      </c>
      <c r="C3731" t="s">
        <v>451</v>
      </c>
    </row>
    <row r="3732" spans="1:3">
      <c r="A3732">
        <v>93</v>
      </c>
      <c r="B3732" t="s">
        <v>614</v>
      </c>
      <c r="C3732" t="s">
        <v>451</v>
      </c>
    </row>
    <row r="3733" spans="1:3">
      <c r="A3733">
        <v>93</v>
      </c>
      <c r="B3733" t="s">
        <v>615</v>
      </c>
      <c r="C3733" t="s">
        <v>451</v>
      </c>
    </row>
    <row r="3734" spans="1:3">
      <c r="A3734">
        <v>93</v>
      </c>
      <c r="B3734" t="s">
        <v>616</v>
      </c>
      <c r="C3734" t="s">
        <v>451</v>
      </c>
    </row>
    <row r="3735" spans="1:3">
      <c r="A3735">
        <v>93</v>
      </c>
      <c r="B3735" t="s">
        <v>617</v>
      </c>
      <c r="C3735" t="s">
        <v>451</v>
      </c>
    </row>
    <row r="3736" spans="1:3">
      <c r="A3736">
        <v>93</v>
      </c>
      <c r="B3736" t="s">
        <v>618</v>
      </c>
      <c r="C3736" t="s">
        <v>451</v>
      </c>
    </row>
    <row r="3737" spans="1:3">
      <c r="A3737">
        <v>93</v>
      </c>
      <c r="B3737" t="s">
        <v>619</v>
      </c>
      <c r="C3737" t="s">
        <v>502</v>
      </c>
    </row>
    <row r="3738" spans="1:3">
      <c r="A3738">
        <v>93</v>
      </c>
      <c r="B3738" t="s">
        <v>620</v>
      </c>
      <c r="C3738" t="s">
        <v>451</v>
      </c>
    </row>
    <row r="3739" spans="1:3">
      <c r="A3739">
        <v>93</v>
      </c>
      <c r="B3739" t="s">
        <v>621</v>
      </c>
      <c r="C3739" t="s">
        <v>451</v>
      </c>
    </row>
    <row r="3740" spans="1:3">
      <c r="A3740">
        <v>93</v>
      </c>
      <c r="B3740" t="s">
        <v>622</v>
      </c>
      <c r="C3740" t="s">
        <v>451</v>
      </c>
    </row>
    <row r="3741" spans="1:3">
      <c r="A3741">
        <v>93</v>
      </c>
      <c r="B3741" t="s">
        <v>623</v>
      </c>
      <c r="C3741" t="s">
        <v>451</v>
      </c>
    </row>
    <row r="3742" spans="1:3">
      <c r="A3742">
        <v>93</v>
      </c>
      <c r="B3742" t="s">
        <v>624</v>
      </c>
      <c r="C3742" t="s">
        <v>451</v>
      </c>
    </row>
    <row r="3743" spans="1:3">
      <c r="A3743">
        <v>93</v>
      </c>
      <c r="B3743" t="s">
        <v>625</v>
      </c>
      <c r="C3743" t="s">
        <v>451</v>
      </c>
    </row>
    <row r="3744" spans="1:3">
      <c r="A3744">
        <v>93</v>
      </c>
      <c r="B3744" t="s">
        <v>626</v>
      </c>
      <c r="C3744" t="s">
        <v>451</v>
      </c>
    </row>
    <row r="3745" spans="1:3">
      <c r="A3745">
        <v>93</v>
      </c>
      <c r="B3745" t="s">
        <v>627</v>
      </c>
      <c r="C3745" t="s">
        <v>451</v>
      </c>
    </row>
    <row r="3746" spans="1:3">
      <c r="A3746">
        <v>93</v>
      </c>
      <c r="B3746" t="s">
        <v>628</v>
      </c>
      <c r="C3746" t="s">
        <v>451</v>
      </c>
    </row>
    <row r="3747" spans="1:3">
      <c r="A3747">
        <v>93</v>
      </c>
      <c r="B3747" t="s">
        <v>629</v>
      </c>
      <c r="C3747" t="s">
        <v>451</v>
      </c>
    </row>
    <row r="3748" spans="1:3">
      <c r="A3748">
        <v>93</v>
      </c>
      <c r="B3748" t="s">
        <v>630</v>
      </c>
      <c r="C3748" t="s">
        <v>451</v>
      </c>
    </row>
    <row r="3749" spans="1:3">
      <c r="A3749">
        <v>93</v>
      </c>
      <c r="B3749" t="s">
        <v>631</v>
      </c>
      <c r="C3749" t="s">
        <v>451</v>
      </c>
    </row>
    <row r="3750" spans="1:3">
      <c r="A3750">
        <v>93</v>
      </c>
      <c r="B3750" t="s">
        <v>632</v>
      </c>
      <c r="C3750" t="s">
        <v>451</v>
      </c>
    </row>
    <row r="3751" spans="1:3">
      <c r="A3751">
        <v>93</v>
      </c>
      <c r="B3751" t="s">
        <v>633</v>
      </c>
      <c r="C3751" t="s">
        <v>451</v>
      </c>
    </row>
    <row r="3752" spans="1:3">
      <c r="A3752">
        <v>93</v>
      </c>
      <c r="B3752" t="s">
        <v>634</v>
      </c>
      <c r="C3752" t="s">
        <v>451</v>
      </c>
    </row>
    <row r="3753" spans="1:3">
      <c r="A3753">
        <v>93</v>
      </c>
      <c r="B3753" t="s">
        <v>635</v>
      </c>
      <c r="C3753" t="s">
        <v>451</v>
      </c>
    </row>
    <row r="3754" spans="1:3">
      <c r="A3754">
        <v>93</v>
      </c>
      <c r="B3754" t="s">
        <v>636</v>
      </c>
      <c r="C3754" t="s">
        <v>451</v>
      </c>
    </row>
    <row r="3755" spans="1:3">
      <c r="A3755">
        <v>93</v>
      </c>
      <c r="B3755" t="s">
        <v>637</v>
      </c>
      <c r="C3755" t="s">
        <v>451</v>
      </c>
    </row>
    <row r="3756" spans="1:3">
      <c r="A3756">
        <v>93</v>
      </c>
      <c r="B3756" t="s">
        <v>638</v>
      </c>
      <c r="C3756" t="s">
        <v>451</v>
      </c>
    </row>
    <row r="3757" spans="1:3">
      <c r="A3757">
        <v>93</v>
      </c>
      <c r="B3757" t="s">
        <v>639</v>
      </c>
      <c r="C3757" t="s">
        <v>451</v>
      </c>
    </row>
    <row r="3758" spans="1:3">
      <c r="A3758">
        <v>93</v>
      </c>
      <c r="B3758" t="s">
        <v>640</v>
      </c>
      <c r="C3758" t="s">
        <v>451</v>
      </c>
    </row>
    <row r="3759" spans="1:3">
      <c r="A3759">
        <v>93</v>
      </c>
      <c r="B3759" t="s">
        <v>641</v>
      </c>
      <c r="C3759" t="s">
        <v>451</v>
      </c>
    </row>
    <row r="3760" spans="1:3">
      <c r="A3760">
        <v>93</v>
      </c>
      <c r="B3760" t="s">
        <v>642</v>
      </c>
      <c r="C3760" t="s">
        <v>451</v>
      </c>
    </row>
    <row r="3761" spans="1:3">
      <c r="A3761">
        <v>93</v>
      </c>
      <c r="B3761" t="s">
        <v>643</v>
      </c>
      <c r="C3761" t="s">
        <v>451</v>
      </c>
    </row>
    <row r="3762" spans="1:3">
      <c r="A3762">
        <v>93</v>
      </c>
      <c r="B3762" t="s">
        <v>644</v>
      </c>
      <c r="C3762" t="s">
        <v>451</v>
      </c>
    </row>
    <row r="3763" spans="1:3">
      <c r="A3763">
        <v>93</v>
      </c>
      <c r="B3763" t="s">
        <v>645</v>
      </c>
      <c r="C3763" t="s">
        <v>451</v>
      </c>
    </row>
    <row r="3764" spans="1:3">
      <c r="A3764">
        <v>93</v>
      </c>
      <c r="B3764" t="s">
        <v>646</v>
      </c>
      <c r="C3764" t="s">
        <v>451</v>
      </c>
    </row>
    <row r="3765" spans="1:3">
      <c r="A3765">
        <v>93</v>
      </c>
      <c r="B3765" t="s">
        <v>647</v>
      </c>
      <c r="C3765" t="s">
        <v>451</v>
      </c>
    </row>
    <row r="3766" spans="1:3">
      <c r="A3766">
        <v>93</v>
      </c>
      <c r="B3766" t="s">
        <v>648</v>
      </c>
      <c r="C3766" t="s">
        <v>451</v>
      </c>
    </row>
    <row r="3767" spans="1:3">
      <c r="A3767">
        <v>93</v>
      </c>
      <c r="B3767" t="s">
        <v>649</v>
      </c>
      <c r="C3767" t="s">
        <v>451</v>
      </c>
    </row>
    <row r="3768" spans="1:3">
      <c r="A3768">
        <v>93</v>
      </c>
      <c r="B3768" t="s">
        <v>650</v>
      </c>
      <c r="C3768" t="s">
        <v>451</v>
      </c>
    </row>
    <row r="3769" spans="1:3">
      <c r="A3769">
        <v>93</v>
      </c>
      <c r="B3769" t="s">
        <v>651</v>
      </c>
      <c r="C3769" t="s">
        <v>451</v>
      </c>
    </row>
    <row r="3770" spans="1:3">
      <c r="A3770">
        <v>93</v>
      </c>
      <c r="B3770" t="s">
        <v>652</v>
      </c>
      <c r="C3770" t="s">
        <v>451</v>
      </c>
    </row>
    <row r="3771" spans="1:3">
      <c r="A3771">
        <v>93</v>
      </c>
      <c r="B3771" t="s">
        <v>653</v>
      </c>
      <c r="C3771" t="s">
        <v>451</v>
      </c>
    </row>
    <row r="3772" spans="1:3">
      <c r="A3772">
        <v>93</v>
      </c>
      <c r="B3772" t="s">
        <v>654</v>
      </c>
      <c r="C3772" t="s">
        <v>451</v>
      </c>
    </row>
    <row r="3773" spans="1:3">
      <c r="A3773">
        <v>93</v>
      </c>
      <c r="B3773" t="s">
        <v>655</v>
      </c>
      <c r="C3773" t="s">
        <v>451</v>
      </c>
    </row>
    <row r="3774" spans="1:3">
      <c r="A3774">
        <v>93</v>
      </c>
      <c r="B3774" t="s">
        <v>656</v>
      </c>
      <c r="C3774" t="s">
        <v>451</v>
      </c>
    </row>
    <row r="3775" spans="1:3">
      <c r="A3775">
        <v>93</v>
      </c>
      <c r="B3775" t="s">
        <v>657</v>
      </c>
      <c r="C3775" t="s">
        <v>451</v>
      </c>
    </row>
    <row r="3776" spans="1:3">
      <c r="A3776">
        <v>93</v>
      </c>
      <c r="B3776" t="s">
        <v>658</v>
      </c>
      <c r="C3776" t="s">
        <v>451</v>
      </c>
    </row>
    <row r="3777" spans="1:3">
      <c r="A3777">
        <v>93</v>
      </c>
      <c r="B3777" t="s">
        <v>659</v>
      </c>
      <c r="C3777" t="s">
        <v>451</v>
      </c>
    </row>
    <row r="3778" spans="1:3">
      <c r="A3778">
        <v>93</v>
      </c>
      <c r="B3778" t="s">
        <v>660</v>
      </c>
      <c r="C3778" t="s">
        <v>451</v>
      </c>
    </row>
    <row r="3779" spans="1:3">
      <c r="A3779">
        <v>93</v>
      </c>
      <c r="B3779" t="s">
        <v>661</v>
      </c>
      <c r="C3779" t="s">
        <v>451</v>
      </c>
    </row>
    <row r="3780" spans="1:3">
      <c r="A3780">
        <v>93</v>
      </c>
      <c r="B3780" t="s">
        <v>662</v>
      </c>
      <c r="C3780" t="s">
        <v>451</v>
      </c>
    </row>
    <row r="3781" spans="1:3">
      <c r="A3781">
        <v>93</v>
      </c>
      <c r="B3781" t="s">
        <v>663</v>
      </c>
      <c r="C3781" t="s">
        <v>451</v>
      </c>
    </row>
    <row r="3782" spans="1:3">
      <c r="A3782">
        <v>93</v>
      </c>
      <c r="B3782" t="s">
        <v>664</v>
      </c>
      <c r="C3782" t="s">
        <v>451</v>
      </c>
    </row>
    <row r="3783" spans="1:3">
      <c r="A3783">
        <v>93</v>
      </c>
      <c r="B3783" t="s">
        <v>665</v>
      </c>
      <c r="C3783" t="s">
        <v>451</v>
      </c>
    </row>
    <row r="3784" spans="1:3">
      <c r="A3784">
        <v>93</v>
      </c>
      <c r="B3784" t="s">
        <v>666</v>
      </c>
      <c r="C3784" t="s">
        <v>451</v>
      </c>
    </row>
    <row r="3785" spans="1:3">
      <c r="A3785">
        <v>93</v>
      </c>
      <c r="B3785" t="s">
        <v>667</v>
      </c>
      <c r="C3785" t="s">
        <v>451</v>
      </c>
    </row>
    <row r="3786" spans="1:3">
      <c r="A3786">
        <v>93</v>
      </c>
      <c r="B3786" t="s">
        <v>668</v>
      </c>
      <c r="C3786" t="s">
        <v>451</v>
      </c>
    </row>
    <row r="3787" spans="1:3">
      <c r="A3787">
        <v>93</v>
      </c>
      <c r="B3787" t="s">
        <v>669</v>
      </c>
      <c r="C3787" t="s">
        <v>451</v>
      </c>
    </row>
    <row r="3788" spans="1:3">
      <c r="A3788">
        <v>93</v>
      </c>
      <c r="B3788" t="s">
        <v>670</v>
      </c>
      <c r="C3788" t="s">
        <v>451</v>
      </c>
    </row>
    <row r="3789" spans="1:3">
      <c r="A3789">
        <v>93</v>
      </c>
      <c r="B3789" t="s">
        <v>671</v>
      </c>
      <c r="C3789" t="s">
        <v>451</v>
      </c>
    </row>
    <row r="3790" spans="1:3">
      <c r="A3790">
        <v>93</v>
      </c>
      <c r="B3790" t="s">
        <v>672</v>
      </c>
      <c r="C3790" t="s">
        <v>451</v>
      </c>
    </row>
    <row r="3791" spans="1:3">
      <c r="A3791">
        <v>93</v>
      </c>
      <c r="B3791" t="s">
        <v>673</v>
      </c>
      <c r="C3791" t="s">
        <v>451</v>
      </c>
    </row>
    <row r="3792" spans="1:3">
      <c r="A3792">
        <v>93</v>
      </c>
      <c r="B3792" t="s">
        <v>674</v>
      </c>
      <c r="C3792" t="s">
        <v>451</v>
      </c>
    </row>
    <row r="3793" spans="1:3">
      <c r="A3793">
        <v>93</v>
      </c>
      <c r="B3793" t="s">
        <v>675</v>
      </c>
      <c r="C3793" t="s">
        <v>451</v>
      </c>
    </row>
    <row r="3794" spans="1:3">
      <c r="A3794">
        <v>93</v>
      </c>
      <c r="B3794" t="s">
        <v>676</v>
      </c>
      <c r="C3794" t="s">
        <v>451</v>
      </c>
    </row>
    <row r="3795" spans="1:3">
      <c r="A3795">
        <v>93</v>
      </c>
      <c r="B3795" t="s">
        <v>677</v>
      </c>
      <c r="C3795" t="s">
        <v>451</v>
      </c>
    </row>
    <row r="3796" spans="1:3">
      <c r="A3796">
        <v>93</v>
      </c>
      <c r="B3796" t="s">
        <v>678</v>
      </c>
      <c r="C3796" t="s">
        <v>451</v>
      </c>
    </row>
    <row r="3797" spans="1:3">
      <c r="A3797">
        <v>93</v>
      </c>
      <c r="B3797" t="s">
        <v>679</v>
      </c>
      <c r="C3797" t="s">
        <v>451</v>
      </c>
    </row>
    <row r="3798" spans="1:3">
      <c r="A3798">
        <v>93</v>
      </c>
      <c r="B3798" t="s">
        <v>680</v>
      </c>
      <c r="C3798" t="s">
        <v>451</v>
      </c>
    </row>
    <row r="3799" spans="1:3">
      <c r="A3799">
        <v>93</v>
      </c>
      <c r="B3799" t="s">
        <v>681</v>
      </c>
      <c r="C3799" t="s">
        <v>451</v>
      </c>
    </row>
    <row r="3800" spans="1:3">
      <c r="A3800">
        <v>93</v>
      </c>
      <c r="B3800" t="s">
        <v>682</v>
      </c>
      <c r="C3800" t="s">
        <v>451</v>
      </c>
    </row>
    <row r="3801" spans="1:3">
      <c r="A3801">
        <v>93</v>
      </c>
      <c r="B3801" t="s">
        <v>683</v>
      </c>
      <c r="C3801" t="s">
        <v>451</v>
      </c>
    </row>
    <row r="3802" spans="1:3">
      <c r="A3802">
        <v>93</v>
      </c>
      <c r="B3802" t="s">
        <v>684</v>
      </c>
      <c r="C3802" t="s">
        <v>451</v>
      </c>
    </row>
    <row r="3803" spans="1:3">
      <c r="A3803">
        <v>93</v>
      </c>
      <c r="B3803" t="s">
        <v>685</v>
      </c>
      <c r="C3803" t="s">
        <v>451</v>
      </c>
    </row>
    <row r="3804" spans="1:3">
      <c r="A3804">
        <v>93</v>
      </c>
      <c r="B3804" t="s">
        <v>686</v>
      </c>
      <c r="C3804" t="s">
        <v>451</v>
      </c>
    </row>
    <row r="3805" spans="1:3">
      <c r="A3805">
        <v>93</v>
      </c>
      <c r="B3805" t="s">
        <v>687</v>
      </c>
      <c r="C3805" t="s">
        <v>451</v>
      </c>
    </row>
    <row r="3806" spans="1:3">
      <c r="A3806">
        <v>93</v>
      </c>
      <c r="B3806" t="s">
        <v>688</v>
      </c>
      <c r="C3806" t="s">
        <v>451</v>
      </c>
    </row>
    <row r="3807" spans="1:3">
      <c r="A3807">
        <v>93</v>
      </c>
      <c r="B3807" t="s">
        <v>689</v>
      </c>
      <c r="C3807" t="s">
        <v>451</v>
      </c>
    </row>
    <row r="3808" spans="1:3">
      <c r="A3808">
        <v>93</v>
      </c>
      <c r="B3808" t="s">
        <v>690</v>
      </c>
      <c r="C3808" t="s">
        <v>451</v>
      </c>
    </row>
    <row r="3809" spans="1:3">
      <c r="A3809">
        <v>93</v>
      </c>
      <c r="B3809" t="s">
        <v>691</v>
      </c>
      <c r="C3809" t="s">
        <v>451</v>
      </c>
    </row>
    <row r="3810" spans="1:3">
      <c r="A3810">
        <v>93</v>
      </c>
      <c r="B3810" t="s">
        <v>692</v>
      </c>
      <c r="C3810" t="s">
        <v>451</v>
      </c>
    </row>
    <row r="3811" spans="1:3">
      <c r="A3811">
        <v>93</v>
      </c>
      <c r="B3811" t="s">
        <v>693</v>
      </c>
      <c r="C3811" t="s">
        <v>451</v>
      </c>
    </row>
    <row r="3812" spans="1:3">
      <c r="A3812">
        <v>93</v>
      </c>
      <c r="B3812" t="s">
        <v>694</v>
      </c>
      <c r="C3812" t="s">
        <v>451</v>
      </c>
    </row>
    <row r="3813" spans="1:3">
      <c r="A3813">
        <v>93</v>
      </c>
      <c r="B3813" t="s">
        <v>695</v>
      </c>
      <c r="C3813" t="s">
        <v>451</v>
      </c>
    </row>
    <row r="3814" spans="1:3">
      <c r="A3814">
        <v>93</v>
      </c>
      <c r="B3814" t="s">
        <v>696</v>
      </c>
      <c r="C3814" t="s">
        <v>451</v>
      </c>
    </row>
    <row r="3815" spans="1:3">
      <c r="A3815">
        <v>93</v>
      </c>
      <c r="B3815" t="s">
        <v>697</v>
      </c>
      <c r="C3815" t="s">
        <v>451</v>
      </c>
    </row>
    <row r="3816" spans="1:3">
      <c r="A3816">
        <v>93</v>
      </c>
      <c r="B3816" t="s">
        <v>698</v>
      </c>
      <c r="C3816" t="s">
        <v>451</v>
      </c>
    </row>
    <row r="3817" spans="1:3">
      <c r="A3817">
        <v>93</v>
      </c>
      <c r="B3817" t="s">
        <v>699</v>
      </c>
      <c r="C3817" t="s">
        <v>451</v>
      </c>
    </row>
    <row r="3818" spans="1:3">
      <c r="A3818">
        <v>93</v>
      </c>
      <c r="B3818" t="s">
        <v>700</v>
      </c>
      <c r="C3818" t="s">
        <v>451</v>
      </c>
    </row>
    <row r="3819" spans="1:3">
      <c r="A3819">
        <v>93</v>
      </c>
      <c r="B3819" t="s">
        <v>701</v>
      </c>
      <c r="C3819" t="s">
        <v>451</v>
      </c>
    </row>
    <row r="3820" spans="1:3">
      <c r="A3820">
        <v>93</v>
      </c>
      <c r="B3820" t="s">
        <v>702</v>
      </c>
      <c r="C3820" t="s">
        <v>451</v>
      </c>
    </row>
    <row r="3821" spans="1:3">
      <c r="A3821">
        <v>93</v>
      </c>
      <c r="B3821" t="s">
        <v>703</v>
      </c>
      <c r="C3821" t="s">
        <v>451</v>
      </c>
    </row>
    <row r="3822" spans="1:3">
      <c r="A3822">
        <v>93</v>
      </c>
      <c r="B3822" t="s">
        <v>704</v>
      </c>
      <c r="C3822" t="s">
        <v>451</v>
      </c>
    </row>
    <row r="3823" spans="1:3">
      <c r="A3823">
        <v>93</v>
      </c>
      <c r="B3823" t="s">
        <v>705</v>
      </c>
      <c r="C3823" t="s">
        <v>451</v>
      </c>
    </row>
    <row r="3824" spans="1:3">
      <c r="A3824">
        <v>93</v>
      </c>
      <c r="B3824" t="s">
        <v>706</v>
      </c>
      <c r="C3824" t="s">
        <v>451</v>
      </c>
    </row>
    <row r="3825" spans="1:3">
      <c r="A3825">
        <v>93</v>
      </c>
      <c r="B3825" t="s">
        <v>707</v>
      </c>
      <c r="C3825" t="s">
        <v>451</v>
      </c>
    </row>
    <row r="3826" spans="1:3">
      <c r="A3826">
        <v>93</v>
      </c>
      <c r="B3826" t="s">
        <v>708</v>
      </c>
      <c r="C3826" t="s">
        <v>451</v>
      </c>
    </row>
    <row r="3827" spans="1:3">
      <c r="A3827">
        <v>93</v>
      </c>
      <c r="B3827" t="s">
        <v>709</v>
      </c>
      <c r="C3827" t="s">
        <v>451</v>
      </c>
    </row>
    <row r="3828" spans="1:3">
      <c r="A3828">
        <v>93</v>
      </c>
      <c r="B3828" t="s">
        <v>710</v>
      </c>
      <c r="C3828" t="s">
        <v>451</v>
      </c>
    </row>
    <row r="3829" spans="1:3">
      <c r="A3829">
        <v>93</v>
      </c>
      <c r="B3829" t="s">
        <v>711</v>
      </c>
      <c r="C3829" t="s">
        <v>451</v>
      </c>
    </row>
    <row r="3830" spans="1:3">
      <c r="A3830">
        <v>93</v>
      </c>
      <c r="B3830" t="s">
        <v>712</v>
      </c>
      <c r="C3830" t="s">
        <v>451</v>
      </c>
    </row>
    <row r="3831" spans="1:3">
      <c r="A3831">
        <v>93</v>
      </c>
      <c r="B3831" t="s">
        <v>713</v>
      </c>
      <c r="C3831" t="s">
        <v>451</v>
      </c>
    </row>
    <row r="3832" spans="1:3">
      <c r="A3832">
        <v>93</v>
      </c>
      <c r="B3832" t="s">
        <v>714</v>
      </c>
      <c r="C3832" t="s">
        <v>451</v>
      </c>
    </row>
    <row r="3833" spans="1:3">
      <c r="A3833">
        <v>93</v>
      </c>
      <c r="B3833" t="s">
        <v>715</v>
      </c>
      <c r="C3833" t="s">
        <v>451</v>
      </c>
    </row>
    <row r="3834" spans="1:3">
      <c r="A3834">
        <v>93</v>
      </c>
      <c r="B3834" t="s">
        <v>716</v>
      </c>
      <c r="C3834" t="s">
        <v>503</v>
      </c>
    </row>
    <row r="3835" spans="1:3">
      <c r="A3835">
        <v>93</v>
      </c>
      <c r="B3835" t="s">
        <v>717</v>
      </c>
      <c r="C3835" t="s">
        <v>503</v>
      </c>
    </row>
    <row r="3836" spans="1:3">
      <c r="A3836">
        <v>93</v>
      </c>
      <c r="B3836" t="s">
        <v>718</v>
      </c>
      <c r="C3836" t="s">
        <v>503</v>
      </c>
    </row>
    <row r="3837" spans="1:3">
      <c r="A3837">
        <v>93</v>
      </c>
      <c r="B3837" t="s">
        <v>719</v>
      </c>
      <c r="C3837" t="s">
        <v>503</v>
      </c>
    </row>
    <row r="3838" spans="1:3">
      <c r="A3838">
        <v>93</v>
      </c>
      <c r="B3838" t="s">
        <v>720</v>
      </c>
      <c r="C3838" t="s">
        <v>511</v>
      </c>
    </row>
    <row r="3839" spans="1:3">
      <c r="A3839">
        <v>93</v>
      </c>
      <c r="B3839" t="s">
        <v>721</v>
      </c>
      <c r="C3839" t="s">
        <v>511</v>
      </c>
    </row>
    <row r="3840" spans="1:3">
      <c r="A3840">
        <v>93</v>
      </c>
      <c r="B3840" t="s">
        <v>722</v>
      </c>
      <c r="C3840" t="s">
        <v>511</v>
      </c>
    </row>
    <row r="3841" spans="1:3">
      <c r="A3841">
        <v>93</v>
      </c>
      <c r="B3841" t="s">
        <v>723</v>
      </c>
      <c r="C3841" t="s">
        <v>511</v>
      </c>
    </row>
    <row r="3842" spans="1:3">
      <c r="A3842">
        <v>93</v>
      </c>
      <c r="B3842" t="s">
        <v>724</v>
      </c>
      <c r="C3842" t="s">
        <v>511</v>
      </c>
    </row>
    <row r="3843" spans="1:3">
      <c r="A3843">
        <v>93</v>
      </c>
      <c r="B3843" t="s">
        <v>725</v>
      </c>
      <c r="C3843" t="s">
        <v>451</v>
      </c>
    </row>
    <row r="3844" spans="1:3">
      <c r="A3844">
        <v>93</v>
      </c>
      <c r="B3844" t="s">
        <v>726</v>
      </c>
      <c r="C3844" t="s">
        <v>511</v>
      </c>
    </row>
    <row r="3845" spans="1:3">
      <c r="A3845">
        <v>93</v>
      </c>
      <c r="B3845" t="s">
        <v>727</v>
      </c>
      <c r="C3845" t="s">
        <v>453</v>
      </c>
    </row>
    <row r="3846" spans="1:3">
      <c r="A3846">
        <v>93</v>
      </c>
      <c r="B3846" t="s">
        <v>728</v>
      </c>
      <c r="C3846" t="s">
        <v>453</v>
      </c>
    </row>
    <row r="3847" spans="1:3">
      <c r="A3847">
        <v>93</v>
      </c>
      <c r="B3847" t="s">
        <v>729</v>
      </c>
      <c r="C3847" t="s">
        <v>453</v>
      </c>
    </row>
    <row r="3848" spans="1:3">
      <c r="A3848">
        <v>93</v>
      </c>
      <c r="B3848" t="s">
        <v>730</v>
      </c>
      <c r="C3848" t="s">
        <v>453</v>
      </c>
    </row>
    <row r="3849" spans="1:3">
      <c r="A3849">
        <v>93</v>
      </c>
      <c r="B3849" t="s">
        <v>731</v>
      </c>
      <c r="C3849" t="s">
        <v>453</v>
      </c>
    </row>
    <row r="3850" spans="1:3">
      <c r="A3850">
        <v>93</v>
      </c>
      <c r="B3850" t="s">
        <v>732</v>
      </c>
      <c r="C3850" t="s">
        <v>453</v>
      </c>
    </row>
    <row r="3851" spans="1:3">
      <c r="A3851">
        <v>93</v>
      </c>
      <c r="B3851" t="s">
        <v>733</v>
      </c>
      <c r="C3851" t="s">
        <v>453</v>
      </c>
    </row>
    <row r="3852" spans="1:3">
      <c r="A3852">
        <v>93</v>
      </c>
      <c r="B3852" t="s">
        <v>734</v>
      </c>
      <c r="C3852" t="s">
        <v>453</v>
      </c>
    </row>
    <row r="3853" spans="1:3">
      <c r="A3853">
        <v>93</v>
      </c>
      <c r="B3853" t="s">
        <v>735</v>
      </c>
      <c r="C3853" t="s">
        <v>453</v>
      </c>
    </row>
    <row r="3854" spans="1:3">
      <c r="A3854">
        <v>93</v>
      </c>
      <c r="B3854" t="s">
        <v>736</v>
      </c>
      <c r="C3854" t="s">
        <v>453</v>
      </c>
    </row>
    <row r="3855" spans="1:3">
      <c r="A3855">
        <v>93</v>
      </c>
      <c r="B3855" t="s">
        <v>737</v>
      </c>
      <c r="C3855" t="s">
        <v>453</v>
      </c>
    </row>
    <row r="3856" spans="1:3">
      <c r="A3856">
        <v>93</v>
      </c>
      <c r="B3856" t="s">
        <v>738</v>
      </c>
      <c r="C3856" s="5" t="s">
        <v>1977</v>
      </c>
    </row>
    <row r="3857" spans="1:3">
      <c r="A3857">
        <v>93</v>
      </c>
      <c r="B3857" t="s">
        <v>739</v>
      </c>
      <c r="C3857" s="5" t="s">
        <v>1977</v>
      </c>
    </row>
    <row r="3858" spans="1:3">
      <c r="A3858">
        <v>93</v>
      </c>
      <c r="B3858" t="s">
        <v>740</v>
      </c>
      <c r="C3858" s="5" t="s">
        <v>1977</v>
      </c>
    </row>
    <row r="3859" spans="1:3">
      <c r="A3859">
        <v>93</v>
      </c>
      <c r="B3859" t="s">
        <v>741</v>
      </c>
      <c r="C3859" s="5" t="s">
        <v>1977</v>
      </c>
    </row>
    <row r="3860" spans="1:3">
      <c r="A3860">
        <v>93</v>
      </c>
      <c r="B3860" t="s">
        <v>742</v>
      </c>
      <c r="C3860" s="5" t="s">
        <v>1977</v>
      </c>
    </row>
    <row r="3861" spans="1:3">
      <c r="A3861">
        <v>93</v>
      </c>
      <c r="B3861" t="s">
        <v>743</v>
      </c>
      <c r="C3861" s="5" t="s">
        <v>1977</v>
      </c>
    </row>
    <row r="3862" spans="1:3">
      <c r="A3862">
        <v>93</v>
      </c>
      <c r="B3862" t="s">
        <v>744</v>
      </c>
      <c r="C3862" s="5" t="s">
        <v>1977</v>
      </c>
    </row>
    <row r="3863" spans="1:3">
      <c r="A3863">
        <v>93</v>
      </c>
      <c r="B3863" t="s">
        <v>745</v>
      </c>
      <c r="C3863" s="5" t="s">
        <v>1977</v>
      </c>
    </row>
    <row r="3864" spans="1:3">
      <c r="A3864">
        <v>93</v>
      </c>
      <c r="B3864" t="s">
        <v>746</v>
      </c>
      <c r="C3864" s="5" t="s">
        <v>1977</v>
      </c>
    </row>
    <row r="3865" spans="1:3">
      <c r="A3865">
        <v>93</v>
      </c>
      <c r="B3865" t="s">
        <v>747</v>
      </c>
      <c r="C3865" s="5" t="s">
        <v>1977</v>
      </c>
    </row>
    <row r="3866" spans="1:3">
      <c r="A3866">
        <v>93</v>
      </c>
      <c r="B3866" t="s">
        <v>748</v>
      </c>
      <c r="C3866" s="5" t="s">
        <v>1977</v>
      </c>
    </row>
    <row r="3867" spans="1:3">
      <c r="A3867">
        <v>93</v>
      </c>
      <c r="B3867" t="s">
        <v>749</v>
      </c>
      <c r="C3867" s="5" t="s">
        <v>1977</v>
      </c>
    </row>
    <row r="3868" spans="1:3">
      <c r="A3868">
        <v>93</v>
      </c>
      <c r="B3868" t="s">
        <v>750</v>
      </c>
      <c r="C3868" s="5" t="s">
        <v>1977</v>
      </c>
    </row>
    <row r="3869" spans="1:3">
      <c r="A3869">
        <v>93</v>
      </c>
      <c r="B3869" t="s">
        <v>751</v>
      </c>
      <c r="C3869" s="5" t="s">
        <v>1977</v>
      </c>
    </row>
    <row r="3870" spans="1:3">
      <c r="A3870">
        <v>93</v>
      </c>
      <c r="B3870" t="s">
        <v>752</v>
      </c>
      <c r="C3870" s="5" t="s">
        <v>1977</v>
      </c>
    </row>
    <row r="3871" spans="1:3">
      <c r="A3871">
        <v>93</v>
      </c>
      <c r="B3871" t="s">
        <v>753</v>
      </c>
      <c r="C3871" s="5" t="s">
        <v>1977</v>
      </c>
    </row>
    <row r="3872" spans="1:3">
      <c r="A3872">
        <v>93</v>
      </c>
      <c r="B3872" t="s">
        <v>754</v>
      </c>
      <c r="C3872" s="5" t="s">
        <v>1977</v>
      </c>
    </row>
    <row r="3873" spans="1:3">
      <c r="A3873">
        <v>93</v>
      </c>
      <c r="B3873" t="s">
        <v>755</v>
      </c>
      <c r="C3873" s="5" t="s">
        <v>1977</v>
      </c>
    </row>
    <row r="3874" spans="1:3">
      <c r="A3874">
        <v>93</v>
      </c>
      <c r="B3874" t="s">
        <v>756</v>
      </c>
      <c r="C3874" s="5" t="s">
        <v>1977</v>
      </c>
    </row>
    <row r="3875" spans="1:3">
      <c r="A3875">
        <v>93</v>
      </c>
      <c r="B3875" t="s">
        <v>757</v>
      </c>
      <c r="C3875" s="5" t="s">
        <v>1977</v>
      </c>
    </row>
    <row r="3876" spans="1:3">
      <c r="A3876">
        <v>93</v>
      </c>
      <c r="B3876" t="s">
        <v>758</v>
      </c>
      <c r="C3876" s="5" t="s">
        <v>1977</v>
      </c>
    </row>
    <row r="3877" spans="1:3">
      <c r="A3877">
        <v>93</v>
      </c>
      <c r="B3877" t="s">
        <v>759</v>
      </c>
      <c r="C3877" s="5" t="s">
        <v>1977</v>
      </c>
    </row>
    <row r="3878" spans="1:3">
      <c r="A3878">
        <v>93</v>
      </c>
      <c r="B3878" t="s">
        <v>760</v>
      </c>
      <c r="C3878" s="5" t="s">
        <v>1977</v>
      </c>
    </row>
    <row r="3879" spans="1:3">
      <c r="A3879">
        <v>93</v>
      </c>
      <c r="B3879" t="s">
        <v>761</v>
      </c>
      <c r="C3879" s="5" t="s">
        <v>1977</v>
      </c>
    </row>
    <row r="3880" spans="1:3">
      <c r="A3880">
        <v>93</v>
      </c>
      <c r="B3880" t="s">
        <v>762</v>
      </c>
      <c r="C3880" s="5" t="s">
        <v>1977</v>
      </c>
    </row>
    <row r="3881" spans="1:3">
      <c r="A3881">
        <v>93</v>
      </c>
      <c r="B3881" t="s">
        <v>763</v>
      </c>
      <c r="C3881" s="5" t="s">
        <v>1977</v>
      </c>
    </row>
    <row r="3882" spans="1:3">
      <c r="A3882">
        <v>93</v>
      </c>
      <c r="B3882" t="s">
        <v>764</v>
      </c>
      <c r="C3882" s="5" t="s">
        <v>1977</v>
      </c>
    </row>
    <row r="3883" spans="1:3">
      <c r="A3883">
        <v>93</v>
      </c>
      <c r="B3883" t="s">
        <v>765</v>
      </c>
      <c r="C3883" s="5" t="s">
        <v>1977</v>
      </c>
    </row>
    <row r="3884" spans="1:3">
      <c r="A3884">
        <v>93</v>
      </c>
      <c r="B3884" t="s">
        <v>766</v>
      </c>
      <c r="C3884" s="5" t="s">
        <v>1977</v>
      </c>
    </row>
    <row r="3885" spans="1:3">
      <c r="A3885">
        <v>93</v>
      </c>
      <c r="B3885" t="s">
        <v>767</v>
      </c>
      <c r="C3885" s="5" t="s">
        <v>1977</v>
      </c>
    </row>
    <row r="3886" spans="1:3">
      <c r="A3886">
        <v>93</v>
      </c>
      <c r="B3886" t="s">
        <v>768</v>
      </c>
      <c r="C3886" s="5" t="s">
        <v>1977</v>
      </c>
    </row>
    <row r="3887" spans="1:3">
      <c r="A3887">
        <v>93</v>
      </c>
      <c r="B3887" t="s">
        <v>769</v>
      </c>
      <c r="C3887" s="5" t="s">
        <v>1977</v>
      </c>
    </row>
    <row r="3888" spans="1:3">
      <c r="A3888">
        <v>93</v>
      </c>
      <c r="B3888" t="s">
        <v>770</v>
      </c>
      <c r="C3888" s="5" t="s">
        <v>1977</v>
      </c>
    </row>
    <row r="3889" spans="1:3">
      <c r="A3889">
        <v>93</v>
      </c>
      <c r="B3889" t="s">
        <v>771</v>
      </c>
      <c r="C3889" s="5" t="s">
        <v>1977</v>
      </c>
    </row>
    <row r="3890" spans="1:3">
      <c r="A3890">
        <v>93</v>
      </c>
      <c r="B3890" t="s">
        <v>772</v>
      </c>
      <c r="C3890" s="5" t="s">
        <v>1977</v>
      </c>
    </row>
    <row r="3891" spans="1:3">
      <c r="A3891">
        <v>93</v>
      </c>
      <c r="B3891" t="s">
        <v>773</v>
      </c>
      <c r="C3891" s="5" t="s">
        <v>1977</v>
      </c>
    </row>
    <row r="3892" spans="1:3">
      <c r="A3892">
        <v>93</v>
      </c>
      <c r="B3892" t="s">
        <v>774</v>
      </c>
      <c r="C3892" s="5" t="s">
        <v>1977</v>
      </c>
    </row>
    <row r="3893" spans="1:3">
      <c r="A3893">
        <v>93</v>
      </c>
      <c r="B3893" t="s">
        <v>775</v>
      </c>
      <c r="C3893" s="5" t="s">
        <v>1977</v>
      </c>
    </row>
    <row r="3894" spans="1:3">
      <c r="A3894">
        <v>93</v>
      </c>
      <c r="B3894" t="s">
        <v>776</v>
      </c>
      <c r="C3894" s="5" t="s">
        <v>1977</v>
      </c>
    </row>
    <row r="3895" spans="1:3">
      <c r="A3895">
        <v>93</v>
      </c>
      <c r="B3895" t="s">
        <v>777</v>
      </c>
      <c r="C3895" s="5" t="s">
        <v>1977</v>
      </c>
    </row>
    <row r="3896" spans="1:3">
      <c r="A3896">
        <v>93</v>
      </c>
      <c r="B3896" t="s">
        <v>778</v>
      </c>
      <c r="C3896" s="5" t="s">
        <v>1977</v>
      </c>
    </row>
    <row r="3897" spans="1:3">
      <c r="A3897">
        <v>93</v>
      </c>
      <c r="B3897" t="s">
        <v>779</v>
      </c>
      <c r="C3897" s="5" t="s">
        <v>1977</v>
      </c>
    </row>
    <row r="3898" spans="1:3">
      <c r="A3898">
        <v>93</v>
      </c>
      <c r="B3898" t="s">
        <v>780</v>
      </c>
      <c r="C3898" s="5" t="s">
        <v>1977</v>
      </c>
    </row>
    <row r="3899" spans="1:3">
      <c r="A3899">
        <v>93</v>
      </c>
      <c r="B3899" t="s">
        <v>781</v>
      </c>
      <c r="C3899" s="5" t="s">
        <v>1977</v>
      </c>
    </row>
    <row r="3900" spans="1:3">
      <c r="A3900">
        <v>93</v>
      </c>
      <c r="B3900" t="s">
        <v>782</v>
      </c>
      <c r="C3900" s="5" t="s">
        <v>1977</v>
      </c>
    </row>
    <row r="3901" spans="1:3">
      <c r="A3901">
        <v>93</v>
      </c>
      <c r="B3901" t="s">
        <v>783</v>
      </c>
      <c r="C3901" s="5" t="s">
        <v>1977</v>
      </c>
    </row>
    <row r="3902" spans="1:3">
      <c r="A3902">
        <v>93</v>
      </c>
      <c r="B3902" t="s">
        <v>784</v>
      </c>
      <c r="C3902" s="5" t="s">
        <v>1977</v>
      </c>
    </row>
    <row r="3903" spans="1:3">
      <c r="A3903">
        <v>93</v>
      </c>
      <c r="B3903" t="s">
        <v>785</v>
      </c>
      <c r="C3903" s="5" t="s">
        <v>1977</v>
      </c>
    </row>
    <row r="3904" spans="1:3">
      <c r="A3904">
        <v>93</v>
      </c>
      <c r="B3904" t="s">
        <v>786</v>
      </c>
      <c r="C3904" s="5" t="s">
        <v>1977</v>
      </c>
    </row>
    <row r="3905" spans="1:3">
      <c r="A3905">
        <v>93</v>
      </c>
      <c r="B3905" t="s">
        <v>787</v>
      </c>
      <c r="C3905" s="5" t="s">
        <v>1977</v>
      </c>
    </row>
    <row r="3906" spans="1:3">
      <c r="A3906">
        <v>93</v>
      </c>
      <c r="B3906" t="s">
        <v>788</v>
      </c>
      <c r="C3906" t="s">
        <v>506</v>
      </c>
    </row>
    <row r="3907" spans="1:3">
      <c r="A3907">
        <v>93</v>
      </c>
      <c r="B3907" t="s">
        <v>789</v>
      </c>
      <c r="C3907" t="s">
        <v>506</v>
      </c>
    </row>
    <row r="3908" spans="1:3">
      <c r="A3908">
        <v>93</v>
      </c>
      <c r="B3908" t="s">
        <v>790</v>
      </c>
      <c r="C3908" t="s">
        <v>506</v>
      </c>
    </row>
    <row r="3909" spans="1:3">
      <c r="A3909">
        <v>93</v>
      </c>
      <c r="B3909" t="s">
        <v>791</v>
      </c>
      <c r="C3909" t="s">
        <v>506</v>
      </c>
    </row>
    <row r="3910" spans="1:3">
      <c r="A3910">
        <v>93</v>
      </c>
      <c r="B3910" t="s">
        <v>792</v>
      </c>
      <c r="C3910" t="s">
        <v>506</v>
      </c>
    </row>
    <row r="3911" spans="1:3">
      <c r="A3911">
        <v>93</v>
      </c>
      <c r="B3911" t="s">
        <v>793</v>
      </c>
      <c r="C3911" t="s">
        <v>506</v>
      </c>
    </row>
    <row r="3912" spans="1:3">
      <c r="A3912">
        <v>93</v>
      </c>
      <c r="B3912" t="s">
        <v>794</v>
      </c>
      <c r="C3912" t="s">
        <v>506</v>
      </c>
    </row>
    <row r="3913" spans="1:3">
      <c r="A3913">
        <v>93</v>
      </c>
      <c r="B3913" t="s">
        <v>795</v>
      </c>
      <c r="C3913" t="s">
        <v>506</v>
      </c>
    </row>
    <row r="3914" spans="1:3">
      <c r="A3914">
        <v>93</v>
      </c>
      <c r="B3914" t="s">
        <v>796</v>
      </c>
      <c r="C3914" t="s">
        <v>506</v>
      </c>
    </row>
    <row r="3915" spans="1:3">
      <c r="A3915">
        <v>93</v>
      </c>
      <c r="B3915" t="s">
        <v>797</v>
      </c>
      <c r="C3915" t="s">
        <v>506</v>
      </c>
    </row>
    <row r="3916" spans="1:3">
      <c r="A3916">
        <v>93</v>
      </c>
      <c r="B3916" t="s">
        <v>798</v>
      </c>
      <c r="C3916" t="s">
        <v>506</v>
      </c>
    </row>
    <row r="3917" spans="1:3">
      <c r="A3917">
        <v>93</v>
      </c>
      <c r="B3917" t="s">
        <v>799</v>
      </c>
      <c r="C3917" t="s">
        <v>506</v>
      </c>
    </row>
    <row r="3918" spans="1:3">
      <c r="A3918">
        <v>93</v>
      </c>
      <c r="B3918">
        <v>52100</v>
      </c>
      <c r="C3918" t="s">
        <v>506</v>
      </c>
    </row>
    <row r="3919" spans="1:3">
      <c r="A3919">
        <v>93</v>
      </c>
      <c r="B3919" t="s">
        <v>800</v>
      </c>
      <c r="C3919" t="s">
        <v>506</v>
      </c>
    </row>
    <row r="3920" spans="1:3">
      <c r="A3920">
        <v>93</v>
      </c>
      <c r="B3920" t="s">
        <v>801</v>
      </c>
      <c r="C3920" t="s">
        <v>506</v>
      </c>
    </row>
    <row r="3921" spans="1:3">
      <c r="A3921">
        <v>93</v>
      </c>
      <c r="B3921" t="s">
        <v>802</v>
      </c>
      <c r="C3921" t="s">
        <v>506</v>
      </c>
    </row>
    <row r="3922" spans="1:3">
      <c r="A3922">
        <v>93</v>
      </c>
      <c r="B3922" t="s">
        <v>803</v>
      </c>
      <c r="C3922" t="s">
        <v>506</v>
      </c>
    </row>
    <row r="3923" spans="1:3">
      <c r="A3923">
        <v>93</v>
      </c>
      <c r="B3923" t="s">
        <v>804</v>
      </c>
      <c r="C3923" t="s">
        <v>506</v>
      </c>
    </row>
    <row r="3924" spans="1:3">
      <c r="A3924">
        <v>93</v>
      </c>
      <c r="B3924" t="s">
        <v>805</v>
      </c>
      <c r="C3924" t="s">
        <v>506</v>
      </c>
    </row>
    <row r="3925" spans="1:3">
      <c r="A3925">
        <v>93</v>
      </c>
      <c r="B3925" t="s">
        <v>806</v>
      </c>
      <c r="C3925" t="s">
        <v>506</v>
      </c>
    </row>
    <row r="3926" spans="1:3">
      <c r="A3926">
        <v>93</v>
      </c>
      <c r="B3926" t="s">
        <v>807</v>
      </c>
      <c r="C3926" t="s">
        <v>505</v>
      </c>
    </row>
    <row r="3927" spans="1:3">
      <c r="A3927">
        <v>93</v>
      </c>
      <c r="B3927" t="s">
        <v>808</v>
      </c>
      <c r="C3927" t="s">
        <v>505</v>
      </c>
    </row>
    <row r="3928" spans="1:3">
      <c r="A3928">
        <v>93</v>
      </c>
      <c r="B3928" t="s">
        <v>809</v>
      </c>
      <c r="C3928" t="s">
        <v>505</v>
      </c>
    </row>
    <row r="3929" spans="1:3">
      <c r="A3929">
        <v>93</v>
      </c>
      <c r="B3929" t="s">
        <v>810</v>
      </c>
      <c r="C3929" t="s">
        <v>505</v>
      </c>
    </row>
    <row r="3930" spans="1:3">
      <c r="A3930">
        <v>93</v>
      </c>
      <c r="B3930" t="s">
        <v>811</v>
      </c>
      <c r="C3930" t="s">
        <v>505</v>
      </c>
    </row>
    <row r="3931" spans="1:3">
      <c r="A3931">
        <v>93</v>
      </c>
      <c r="B3931" t="s">
        <v>812</v>
      </c>
      <c r="C3931" t="s">
        <v>505</v>
      </c>
    </row>
    <row r="3932" spans="1:3">
      <c r="A3932">
        <v>93</v>
      </c>
      <c r="B3932" t="s">
        <v>813</v>
      </c>
      <c r="C3932" t="s">
        <v>505</v>
      </c>
    </row>
    <row r="3933" spans="1:3">
      <c r="A3933">
        <v>93</v>
      </c>
      <c r="B3933" t="s">
        <v>814</v>
      </c>
      <c r="C3933" t="s">
        <v>505</v>
      </c>
    </row>
    <row r="3934" spans="1:3">
      <c r="A3934">
        <v>93</v>
      </c>
      <c r="B3934" t="s">
        <v>815</v>
      </c>
      <c r="C3934" t="s">
        <v>451</v>
      </c>
    </row>
    <row r="3935" spans="1:3">
      <c r="A3935">
        <v>93</v>
      </c>
      <c r="B3935" t="s">
        <v>816</v>
      </c>
      <c r="C3935" t="s">
        <v>508</v>
      </c>
    </row>
    <row r="3936" spans="1:3">
      <c r="A3936">
        <v>93</v>
      </c>
      <c r="B3936" t="s">
        <v>817</v>
      </c>
      <c r="C3936" t="s">
        <v>451</v>
      </c>
    </row>
    <row r="3937" spans="1:3">
      <c r="A3937">
        <v>93</v>
      </c>
      <c r="B3937" t="s">
        <v>818</v>
      </c>
      <c r="C3937" t="s">
        <v>508</v>
      </c>
    </row>
    <row r="3938" spans="1:3">
      <c r="A3938">
        <v>93</v>
      </c>
      <c r="B3938" t="s">
        <v>819</v>
      </c>
      <c r="C3938" t="s">
        <v>508</v>
      </c>
    </row>
    <row r="3939" spans="1:3">
      <c r="A3939">
        <v>93</v>
      </c>
      <c r="B3939" t="s">
        <v>820</v>
      </c>
      <c r="C3939" t="s">
        <v>511</v>
      </c>
    </row>
    <row r="3940" spans="1:3">
      <c r="A3940">
        <v>93</v>
      </c>
      <c r="B3940" t="s">
        <v>821</v>
      </c>
      <c r="C3940" t="s">
        <v>511</v>
      </c>
    </row>
    <row r="3941" spans="1:3">
      <c r="A3941">
        <v>93</v>
      </c>
      <c r="B3941" t="s">
        <v>822</v>
      </c>
      <c r="C3941" t="s">
        <v>511</v>
      </c>
    </row>
    <row r="3942" spans="1:3">
      <c r="A3942">
        <v>93</v>
      </c>
      <c r="B3942" t="s">
        <v>823</v>
      </c>
      <c r="C3942" t="s">
        <v>511</v>
      </c>
    </row>
    <row r="3943" spans="1:3">
      <c r="A3943">
        <v>93</v>
      </c>
      <c r="B3943">
        <v>59200</v>
      </c>
      <c r="C3943" t="s">
        <v>511</v>
      </c>
    </row>
    <row r="3944" spans="1:3">
      <c r="A3944">
        <v>93</v>
      </c>
      <c r="B3944" t="s">
        <v>824</v>
      </c>
      <c r="C3944" t="s">
        <v>508</v>
      </c>
    </row>
    <row r="3945" spans="1:3">
      <c r="A3945">
        <v>93</v>
      </c>
      <c r="B3945" t="s">
        <v>825</v>
      </c>
      <c r="C3945" t="s">
        <v>508</v>
      </c>
    </row>
    <row r="3946" spans="1:3">
      <c r="A3946">
        <v>93</v>
      </c>
      <c r="B3946" t="s">
        <v>826</v>
      </c>
      <c r="C3946" t="s">
        <v>506</v>
      </c>
    </row>
    <row r="3947" spans="1:3">
      <c r="A3947">
        <v>93</v>
      </c>
      <c r="B3947" t="s">
        <v>827</v>
      </c>
      <c r="C3947" t="s">
        <v>506</v>
      </c>
    </row>
    <row r="3948" spans="1:3">
      <c r="A3948">
        <v>93</v>
      </c>
      <c r="B3948" t="s">
        <v>828</v>
      </c>
      <c r="C3948" t="s">
        <v>508</v>
      </c>
    </row>
    <row r="3949" spans="1:3">
      <c r="A3949">
        <v>93</v>
      </c>
      <c r="B3949" t="s">
        <v>829</v>
      </c>
      <c r="C3949" t="s">
        <v>508</v>
      </c>
    </row>
    <row r="3950" spans="1:3">
      <c r="A3950">
        <v>93</v>
      </c>
      <c r="B3950" t="s">
        <v>830</v>
      </c>
      <c r="C3950" t="s">
        <v>508</v>
      </c>
    </row>
    <row r="3951" spans="1:3">
      <c r="A3951">
        <v>93</v>
      </c>
      <c r="B3951" t="s">
        <v>831</v>
      </c>
      <c r="C3951" t="s">
        <v>508</v>
      </c>
    </row>
    <row r="3952" spans="1:3">
      <c r="A3952">
        <v>93</v>
      </c>
      <c r="B3952" t="s">
        <v>832</v>
      </c>
      <c r="C3952" t="s">
        <v>508</v>
      </c>
    </row>
    <row r="3953" spans="1:3">
      <c r="A3953">
        <v>93</v>
      </c>
      <c r="B3953" t="s">
        <v>833</v>
      </c>
      <c r="C3953" t="s">
        <v>511</v>
      </c>
    </row>
    <row r="3954" spans="1:3">
      <c r="A3954">
        <v>93</v>
      </c>
      <c r="B3954" t="s">
        <v>834</v>
      </c>
      <c r="C3954" t="s">
        <v>508</v>
      </c>
    </row>
    <row r="3955" spans="1:3">
      <c r="A3955">
        <v>93</v>
      </c>
      <c r="B3955" t="s">
        <v>835</v>
      </c>
      <c r="C3955" t="s">
        <v>507</v>
      </c>
    </row>
    <row r="3956" spans="1:3">
      <c r="A3956">
        <v>93</v>
      </c>
      <c r="B3956" t="s">
        <v>836</v>
      </c>
      <c r="C3956" t="s">
        <v>507</v>
      </c>
    </row>
    <row r="3957" spans="1:3">
      <c r="A3957">
        <v>93</v>
      </c>
      <c r="B3957" t="s">
        <v>837</v>
      </c>
      <c r="C3957" t="s">
        <v>507</v>
      </c>
    </row>
    <row r="3958" spans="1:3">
      <c r="A3958">
        <v>93</v>
      </c>
      <c r="B3958" t="s">
        <v>838</v>
      </c>
      <c r="C3958" t="s">
        <v>507</v>
      </c>
    </row>
    <row r="3959" spans="1:3">
      <c r="A3959">
        <v>93</v>
      </c>
      <c r="B3959" t="s">
        <v>839</v>
      </c>
      <c r="C3959" t="s">
        <v>507</v>
      </c>
    </row>
    <row r="3960" spans="1:3">
      <c r="A3960">
        <v>93</v>
      </c>
      <c r="B3960" t="s">
        <v>840</v>
      </c>
      <c r="C3960" t="s">
        <v>507</v>
      </c>
    </row>
    <row r="3961" spans="1:3">
      <c r="A3961">
        <v>93</v>
      </c>
      <c r="B3961" t="s">
        <v>841</v>
      </c>
      <c r="C3961" t="s">
        <v>507</v>
      </c>
    </row>
    <row r="3962" spans="1:3">
      <c r="A3962">
        <v>93</v>
      </c>
      <c r="B3962" t="s">
        <v>842</v>
      </c>
      <c r="C3962" t="s">
        <v>507</v>
      </c>
    </row>
    <row r="3963" spans="1:3">
      <c r="A3963">
        <v>93</v>
      </c>
      <c r="B3963" t="s">
        <v>843</v>
      </c>
      <c r="C3963" t="s">
        <v>507</v>
      </c>
    </row>
    <row r="3964" spans="1:3">
      <c r="A3964">
        <v>93</v>
      </c>
      <c r="B3964" t="s">
        <v>844</v>
      </c>
      <c r="C3964" t="s">
        <v>507</v>
      </c>
    </row>
    <row r="3965" spans="1:3">
      <c r="A3965">
        <v>93</v>
      </c>
      <c r="B3965" t="s">
        <v>845</v>
      </c>
      <c r="C3965" t="s">
        <v>507</v>
      </c>
    </row>
    <row r="3966" spans="1:3">
      <c r="A3966">
        <v>93</v>
      </c>
      <c r="B3966" s="4" t="s">
        <v>854</v>
      </c>
      <c r="C3966" t="s">
        <v>507</v>
      </c>
    </row>
    <row r="3967" spans="1:3">
      <c r="A3967">
        <v>93</v>
      </c>
      <c r="B3967" t="s">
        <v>846</v>
      </c>
      <c r="C3967" t="s">
        <v>507</v>
      </c>
    </row>
    <row r="3968" spans="1:3">
      <c r="A3968">
        <v>93</v>
      </c>
      <c r="B3968" t="s">
        <v>847</v>
      </c>
      <c r="C3968" t="s">
        <v>507</v>
      </c>
    </row>
    <row r="3969" spans="1:3">
      <c r="A3969">
        <v>93</v>
      </c>
      <c r="B3969" t="s">
        <v>848</v>
      </c>
      <c r="C3969" t="s">
        <v>507</v>
      </c>
    </row>
    <row r="3970" spans="1:3">
      <c r="A3970">
        <v>93</v>
      </c>
      <c r="B3970" t="s">
        <v>849</v>
      </c>
      <c r="C3970" t="s">
        <v>507</v>
      </c>
    </row>
    <row r="3971" spans="1:3">
      <c r="A3971">
        <v>93</v>
      </c>
      <c r="B3971" t="s">
        <v>850</v>
      </c>
      <c r="C3971" t="s">
        <v>507</v>
      </c>
    </row>
    <row r="3972" spans="1:3">
      <c r="A3972">
        <v>93</v>
      </c>
      <c r="B3972" t="s">
        <v>851</v>
      </c>
      <c r="C3972" t="s">
        <v>507</v>
      </c>
    </row>
    <row r="3973" spans="1:3">
      <c r="A3973">
        <v>93</v>
      </c>
      <c r="B3973" t="s">
        <v>852</v>
      </c>
      <c r="C3973" t="s">
        <v>507</v>
      </c>
    </row>
    <row r="3974" spans="1:3">
      <c r="A3974">
        <v>93</v>
      </c>
      <c r="B3974" t="s">
        <v>853</v>
      </c>
      <c r="C3974" t="s">
        <v>507</v>
      </c>
    </row>
    <row r="3975" spans="1:3">
      <c r="A3975">
        <v>93</v>
      </c>
      <c r="B3975" t="s">
        <v>855</v>
      </c>
      <c r="C3975" t="s">
        <v>508</v>
      </c>
    </row>
    <row r="3976" spans="1:3">
      <c r="A3976">
        <v>93</v>
      </c>
      <c r="B3976" t="s">
        <v>856</v>
      </c>
      <c r="C3976" t="s">
        <v>508</v>
      </c>
    </row>
    <row r="3977" spans="1:3">
      <c r="A3977">
        <v>93</v>
      </c>
      <c r="B3977" t="s">
        <v>857</v>
      </c>
      <c r="C3977" t="s">
        <v>508</v>
      </c>
    </row>
    <row r="3978" spans="1:3">
      <c r="A3978">
        <v>93</v>
      </c>
      <c r="B3978" t="s">
        <v>858</v>
      </c>
      <c r="C3978" t="s">
        <v>508</v>
      </c>
    </row>
    <row r="3979" spans="1:3">
      <c r="A3979">
        <v>93</v>
      </c>
      <c r="B3979" t="s">
        <v>859</v>
      </c>
      <c r="C3979" t="s">
        <v>508</v>
      </c>
    </row>
    <row r="3980" spans="1:3">
      <c r="A3980">
        <v>93</v>
      </c>
      <c r="B3980" t="s">
        <v>860</v>
      </c>
      <c r="C3980" t="s">
        <v>508</v>
      </c>
    </row>
    <row r="3981" spans="1:3">
      <c r="A3981">
        <v>93</v>
      </c>
      <c r="B3981" t="s">
        <v>861</v>
      </c>
      <c r="C3981" t="s">
        <v>508</v>
      </c>
    </row>
    <row r="3982" spans="1:3">
      <c r="A3982">
        <v>93</v>
      </c>
      <c r="B3982" t="s">
        <v>862</v>
      </c>
      <c r="C3982" t="s">
        <v>508</v>
      </c>
    </row>
    <row r="3983" spans="1:3">
      <c r="A3983">
        <v>93</v>
      </c>
      <c r="B3983" t="s">
        <v>863</v>
      </c>
      <c r="C3983" t="s">
        <v>508</v>
      </c>
    </row>
    <row r="3984" spans="1:3">
      <c r="A3984">
        <v>93</v>
      </c>
      <c r="B3984" t="s">
        <v>864</v>
      </c>
      <c r="C3984" t="s">
        <v>508</v>
      </c>
    </row>
    <row r="3985" spans="1:3">
      <c r="A3985">
        <v>93</v>
      </c>
      <c r="B3985" t="s">
        <v>865</v>
      </c>
      <c r="C3985" t="s">
        <v>508</v>
      </c>
    </row>
    <row r="3986" spans="1:3">
      <c r="A3986">
        <v>93</v>
      </c>
      <c r="B3986" t="s">
        <v>866</v>
      </c>
      <c r="C3986" t="s">
        <v>508</v>
      </c>
    </row>
    <row r="3987" spans="1:3">
      <c r="A3987">
        <v>93</v>
      </c>
      <c r="B3987" t="s">
        <v>867</v>
      </c>
      <c r="C3987" t="s">
        <v>508</v>
      </c>
    </row>
    <row r="3988" spans="1:3">
      <c r="A3988">
        <v>93</v>
      </c>
      <c r="B3988" t="s">
        <v>868</v>
      </c>
      <c r="C3988" t="s">
        <v>508</v>
      </c>
    </row>
    <row r="3989" spans="1:3">
      <c r="A3989">
        <v>93</v>
      </c>
      <c r="B3989" t="s">
        <v>869</v>
      </c>
      <c r="C3989" t="s">
        <v>508</v>
      </c>
    </row>
    <row r="3990" spans="1:3">
      <c r="A3990">
        <v>93</v>
      </c>
      <c r="B3990" t="s">
        <v>870</v>
      </c>
      <c r="C3990" t="s">
        <v>508</v>
      </c>
    </row>
    <row r="3991" spans="1:3">
      <c r="A3991">
        <v>93</v>
      </c>
      <c r="B3991" t="s">
        <v>871</v>
      </c>
      <c r="C3991" t="s">
        <v>510</v>
      </c>
    </row>
    <row r="3992" spans="1:3">
      <c r="A3992">
        <v>93</v>
      </c>
      <c r="B3992" t="s">
        <v>872</v>
      </c>
      <c r="C3992" t="s">
        <v>508</v>
      </c>
    </row>
    <row r="3993" spans="1:3">
      <c r="A3993">
        <v>93</v>
      </c>
      <c r="B3993" t="s">
        <v>873</v>
      </c>
      <c r="C3993" t="s">
        <v>508</v>
      </c>
    </row>
    <row r="3994" spans="1:3">
      <c r="A3994">
        <v>93</v>
      </c>
      <c r="B3994" t="s">
        <v>874</v>
      </c>
      <c r="C3994" t="s">
        <v>508</v>
      </c>
    </row>
    <row r="3995" spans="1:3">
      <c r="A3995">
        <v>93</v>
      </c>
      <c r="B3995" t="s">
        <v>875</v>
      </c>
      <c r="C3995" t="s">
        <v>508</v>
      </c>
    </row>
    <row r="3996" spans="1:3">
      <c r="A3996">
        <v>93</v>
      </c>
      <c r="B3996" t="s">
        <v>876</v>
      </c>
      <c r="C3996" t="s">
        <v>508</v>
      </c>
    </row>
    <row r="3997" spans="1:3">
      <c r="A3997">
        <v>93</v>
      </c>
      <c r="B3997" t="s">
        <v>877</v>
      </c>
      <c r="C3997" t="s">
        <v>508</v>
      </c>
    </row>
    <row r="3998" spans="1:3">
      <c r="A3998">
        <v>93</v>
      </c>
      <c r="B3998" t="s">
        <v>878</v>
      </c>
      <c r="C3998" t="s">
        <v>508</v>
      </c>
    </row>
    <row r="3999" spans="1:3">
      <c r="A3999">
        <v>93</v>
      </c>
      <c r="B3999" t="s">
        <v>879</v>
      </c>
      <c r="C3999" t="s">
        <v>506</v>
      </c>
    </row>
    <row r="4000" spans="1:3">
      <c r="A4000">
        <v>93</v>
      </c>
      <c r="B4000" t="s">
        <v>880</v>
      </c>
      <c r="C4000" t="s">
        <v>506</v>
      </c>
    </row>
    <row r="4001" spans="1:3">
      <c r="A4001">
        <v>93</v>
      </c>
      <c r="B4001" t="s">
        <v>881</v>
      </c>
      <c r="C4001" t="s">
        <v>511</v>
      </c>
    </row>
    <row r="4002" spans="1:3">
      <c r="A4002">
        <v>93</v>
      </c>
      <c r="B4002" t="s">
        <v>882</v>
      </c>
      <c r="C4002" t="s">
        <v>508</v>
      </c>
    </row>
    <row r="4003" spans="1:3">
      <c r="A4003">
        <v>93</v>
      </c>
      <c r="B4003" t="s">
        <v>883</v>
      </c>
      <c r="C4003" t="s">
        <v>508</v>
      </c>
    </row>
    <row r="4004" spans="1:3">
      <c r="A4004">
        <v>93</v>
      </c>
      <c r="B4004" t="s">
        <v>884</v>
      </c>
      <c r="C4004" t="s">
        <v>508</v>
      </c>
    </row>
    <row r="4005" spans="1:3">
      <c r="A4005">
        <v>93</v>
      </c>
      <c r="B4005" t="s">
        <v>885</v>
      </c>
      <c r="C4005" t="s">
        <v>508</v>
      </c>
    </row>
    <row r="4006" spans="1:3">
      <c r="A4006">
        <v>93</v>
      </c>
      <c r="B4006" t="s">
        <v>886</v>
      </c>
      <c r="C4006" t="s">
        <v>508</v>
      </c>
    </row>
    <row r="4007" spans="1:3">
      <c r="A4007">
        <v>93</v>
      </c>
      <c r="B4007" t="s">
        <v>887</v>
      </c>
      <c r="C4007" t="s">
        <v>511</v>
      </c>
    </row>
    <row r="4008" spans="1:3">
      <c r="A4008">
        <v>93</v>
      </c>
      <c r="B4008" t="s">
        <v>888</v>
      </c>
      <c r="C4008" t="s">
        <v>511</v>
      </c>
    </row>
    <row r="4009" spans="1:3">
      <c r="A4009">
        <v>93</v>
      </c>
      <c r="B4009" t="s">
        <v>889</v>
      </c>
      <c r="C4009" t="s">
        <v>508</v>
      </c>
    </row>
    <row r="4010" spans="1:3">
      <c r="A4010">
        <v>93</v>
      </c>
      <c r="B4010" t="s">
        <v>890</v>
      </c>
      <c r="C4010" t="s">
        <v>508</v>
      </c>
    </row>
    <row r="4011" spans="1:3">
      <c r="A4011">
        <v>93</v>
      </c>
      <c r="B4011" t="s">
        <v>891</v>
      </c>
      <c r="C4011" t="s">
        <v>508</v>
      </c>
    </row>
    <row r="4012" spans="1:3">
      <c r="A4012">
        <v>93</v>
      </c>
      <c r="B4012" t="s">
        <v>892</v>
      </c>
      <c r="C4012" t="s">
        <v>508</v>
      </c>
    </row>
    <row r="4013" spans="1:3">
      <c r="A4013">
        <v>93</v>
      </c>
      <c r="B4013" t="s">
        <v>893</v>
      </c>
      <c r="C4013" t="s">
        <v>508</v>
      </c>
    </row>
    <row r="4014" spans="1:3">
      <c r="A4014">
        <v>93</v>
      </c>
      <c r="B4014" t="s">
        <v>894</v>
      </c>
      <c r="C4014" t="s">
        <v>508</v>
      </c>
    </row>
    <row r="4015" spans="1:3">
      <c r="A4015">
        <v>93</v>
      </c>
      <c r="B4015" t="s">
        <v>895</v>
      </c>
      <c r="C4015" t="s">
        <v>508</v>
      </c>
    </row>
    <row r="4016" spans="1:3">
      <c r="A4016">
        <v>93</v>
      </c>
      <c r="B4016" t="s">
        <v>896</v>
      </c>
      <c r="C4016" s="5" t="s">
        <v>1967</v>
      </c>
    </row>
    <row r="4017" spans="1:3">
      <c r="A4017">
        <v>93</v>
      </c>
      <c r="B4017" t="s">
        <v>897</v>
      </c>
      <c r="C4017" s="5" t="s">
        <v>1967</v>
      </c>
    </row>
    <row r="4018" spans="1:3">
      <c r="A4018">
        <v>93</v>
      </c>
      <c r="B4018" t="s">
        <v>898</v>
      </c>
      <c r="C4018" s="5" t="s">
        <v>1967</v>
      </c>
    </row>
    <row r="4019" spans="1:3">
      <c r="A4019">
        <v>93</v>
      </c>
      <c r="B4019" t="s">
        <v>899</v>
      </c>
      <c r="C4019" s="5" t="s">
        <v>1967</v>
      </c>
    </row>
    <row r="4020" spans="1:3">
      <c r="A4020">
        <v>93</v>
      </c>
      <c r="B4020" t="s">
        <v>900</v>
      </c>
      <c r="C4020" s="5" t="s">
        <v>1967</v>
      </c>
    </row>
    <row r="4021" spans="1:3">
      <c r="A4021">
        <v>93</v>
      </c>
      <c r="B4021" t="s">
        <v>901</v>
      </c>
      <c r="C4021" s="5" t="s">
        <v>1967</v>
      </c>
    </row>
    <row r="4022" spans="1:3">
      <c r="A4022">
        <v>93</v>
      </c>
      <c r="B4022" t="s">
        <v>902</v>
      </c>
      <c r="C4022" s="5" t="s">
        <v>1967</v>
      </c>
    </row>
    <row r="4023" spans="1:3">
      <c r="A4023">
        <v>93</v>
      </c>
      <c r="B4023" t="s">
        <v>903</v>
      </c>
      <c r="C4023" t="s">
        <v>460</v>
      </c>
    </row>
    <row r="4024" spans="1:3">
      <c r="A4024">
        <v>93</v>
      </c>
      <c r="B4024" t="s">
        <v>904</v>
      </c>
      <c r="C4024" t="s">
        <v>460</v>
      </c>
    </row>
    <row r="4025" spans="1:3">
      <c r="A4025">
        <v>93</v>
      </c>
      <c r="B4025" t="s">
        <v>905</v>
      </c>
      <c r="C4025" t="s">
        <v>460</v>
      </c>
    </row>
    <row r="4026" spans="1:3">
      <c r="A4026">
        <v>93</v>
      </c>
      <c r="B4026" t="s">
        <v>906</v>
      </c>
      <c r="C4026" t="s">
        <v>460</v>
      </c>
    </row>
    <row r="4027" spans="1:3">
      <c r="A4027">
        <v>93</v>
      </c>
      <c r="B4027" t="s">
        <v>907</v>
      </c>
      <c r="C4027" t="s">
        <v>460</v>
      </c>
    </row>
    <row r="4028" spans="1:3">
      <c r="A4028">
        <v>93</v>
      </c>
      <c r="B4028" t="s">
        <v>908</v>
      </c>
      <c r="C4028" t="s">
        <v>511</v>
      </c>
    </row>
    <row r="4029" spans="1:3">
      <c r="A4029">
        <v>93</v>
      </c>
      <c r="B4029" t="s">
        <v>909</v>
      </c>
      <c r="C4029" t="s">
        <v>460</v>
      </c>
    </row>
    <row r="4030" spans="1:3">
      <c r="A4030">
        <v>93</v>
      </c>
      <c r="B4030" t="s">
        <v>910</v>
      </c>
      <c r="C4030" t="s">
        <v>460</v>
      </c>
    </row>
    <row r="4031" spans="1:3">
      <c r="A4031">
        <v>93</v>
      </c>
      <c r="B4031" t="s">
        <v>911</v>
      </c>
      <c r="C4031" t="s">
        <v>508</v>
      </c>
    </row>
    <row r="4032" spans="1:3">
      <c r="A4032">
        <v>93</v>
      </c>
      <c r="B4032" t="s">
        <v>912</v>
      </c>
      <c r="C4032" t="s">
        <v>510</v>
      </c>
    </row>
    <row r="4033" spans="1:3">
      <c r="A4033">
        <v>93</v>
      </c>
      <c r="B4033" t="s">
        <v>913</v>
      </c>
      <c r="C4033" t="s">
        <v>510</v>
      </c>
    </row>
    <row r="4034" spans="1:3">
      <c r="A4034">
        <v>93</v>
      </c>
      <c r="B4034" t="s">
        <v>914</v>
      </c>
      <c r="C4034" t="s">
        <v>510</v>
      </c>
    </row>
    <row r="4035" spans="1:3">
      <c r="A4035">
        <v>93</v>
      </c>
      <c r="B4035" t="s">
        <v>915</v>
      </c>
      <c r="C4035" t="s">
        <v>510</v>
      </c>
    </row>
    <row r="4036" spans="1:3">
      <c r="A4036">
        <v>93</v>
      </c>
      <c r="B4036" t="s">
        <v>916</v>
      </c>
      <c r="C4036" t="s">
        <v>510</v>
      </c>
    </row>
    <row r="4037" spans="1:3">
      <c r="A4037">
        <v>93</v>
      </c>
      <c r="B4037" t="s">
        <v>917</v>
      </c>
      <c r="C4037" t="s">
        <v>510</v>
      </c>
    </row>
    <row r="4038" spans="1:3">
      <c r="A4038">
        <v>93</v>
      </c>
      <c r="B4038" t="s">
        <v>918</v>
      </c>
      <c r="C4038" t="s">
        <v>510</v>
      </c>
    </row>
    <row r="4039" spans="1:3">
      <c r="A4039">
        <v>93</v>
      </c>
      <c r="B4039" t="s">
        <v>919</v>
      </c>
      <c r="C4039" t="s">
        <v>510</v>
      </c>
    </row>
    <row r="4040" spans="1:3">
      <c r="A4040">
        <v>93</v>
      </c>
      <c r="B4040" t="s">
        <v>920</v>
      </c>
      <c r="C4040" t="s">
        <v>510</v>
      </c>
    </row>
    <row r="4041" spans="1:3">
      <c r="A4041">
        <v>93</v>
      </c>
      <c r="B4041" t="s">
        <v>921</v>
      </c>
      <c r="C4041" t="s">
        <v>510</v>
      </c>
    </row>
    <row r="4042" spans="1:3">
      <c r="A4042">
        <v>93</v>
      </c>
      <c r="B4042" t="s">
        <v>922</v>
      </c>
      <c r="C4042" t="s">
        <v>510</v>
      </c>
    </row>
    <row r="4043" spans="1:3">
      <c r="A4043">
        <v>93</v>
      </c>
      <c r="B4043" t="s">
        <v>923</v>
      </c>
      <c r="C4043" t="s">
        <v>510</v>
      </c>
    </row>
    <row r="4044" spans="1:3">
      <c r="A4044">
        <v>93</v>
      </c>
      <c r="B4044" t="s">
        <v>924</v>
      </c>
      <c r="C4044" t="s">
        <v>511</v>
      </c>
    </row>
    <row r="4045" spans="1:3">
      <c r="A4045">
        <v>93</v>
      </c>
      <c r="B4045" t="s">
        <v>925</v>
      </c>
      <c r="C4045" t="s">
        <v>511</v>
      </c>
    </row>
    <row r="4046" spans="1:3">
      <c r="A4046">
        <v>93</v>
      </c>
      <c r="B4046" t="s">
        <v>926</v>
      </c>
      <c r="C4046" t="s">
        <v>511</v>
      </c>
    </row>
    <row r="4047" spans="1:3">
      <c r="A4047">
        <v>93</v>
      </c>
      <c r="B4047" t="s">
        <v>927</v>
      </c>
      <c r="C4047" t="s">
        <v>511</v>
      </c>
    </row>
    <row r="4048" spans="1:3">
      <c r="A4048">
        <v>93</v>
      </c>
      <c r="B4048" t="s">
        <v>928</v>
      </c>
      <c r="C4048" t="s">
        <v>511</v>
      </c>
    </row>
    <row r="4049" spans="1:3">
      <c r="A4049">
        <v>93</v>
      </c>
      <c r="B4049" t="s">
        <v>929</v>
      </c>
      <c r="C4049" t="s">
        <v>511</v>
      </c>
    </row>
    <row r="4050" spans="1:3">
      <c r="A4050">
        <v>93</v>
      </c>
      <c r="B4050" t="s">
        <v>930</v>
      </c>
      <c r="C4050" t="s">
        <v>511</v>
      </c>
    </row>
    <row r="4051" spans="1:3">
      <c r="A4051">
        <v>93</v>
      </c>
      <c r="B4051" t="s">
        <v>931</v>
      </c>
      <c r="C4051" t="s">
        <v>511</v>
      </c>
    </row>
    <row r="4052" spans="1:3">
      <c r="A4052">
        <v>93</v>
      </c>
      <c r="B4052" t="s">
        <v>932</v>
      </c>
      <c r="C4052" t="s">
        <v>511</v>
      </c>
    </row>
    <row r="4053" spans="1:3">
      <c r="A4053">
        <v>93</v>
      </c>
      <c r="B4053" t="s">
        <v>933</v>
      </c>
      <c r="C4053" t="s">
        <v>511</v>
      </c>
    </row>
    <row r="4054" spans="1:3">
      <c r="A4054">
        <v>93</v>
      </c>
      <c r="B4054" t="s">
        <v>934</v>
      </c>
      <c r="C4054" t="s">
        <v>511</v>
      </c>
    </row>
    <row r="4055" spans="1:3">
      <c r="A4055">
        <v>93</v>
      </c>
      <c r="B4055" t="s">
        <v>935</v>
      </c>
      <c r="C4055" t="s">
        <v>511</v>
      </c>
    </row>
    <row r="4056" spans="1:3">
      <c r="A4056">
        <v>93</v>
      </c>
      <c r="B4056" t="s">
        <v>936</v>
      </c>
      <c r="C4056" t="s">
        <v>511</v>
      </c>
    </row>
    <row r="4057" spans="1:3">
      <c r="A4057">
        <v>93</v>
      </c>
      <c r="B4057" t="s">
        <v>937</v>
      </c>
      <c r="C4057" t="s">
        <v>511</v>
      </c>
    </row>
    <row r="4058" spans="1:3">
      <c r="A4058">
        <v>93</v>
      </c>
      <c r="B4058" t="s">
        <v>938</v>
      </c>
      <c r="C4058" t="s">
        <v>511</v>
      </c>
    </row>
    <row r="4059" spans="1:3">
      <c r="A4059">
        <v>93</v>
      </c>
      <c r="B4059" t="s">
        <v>939</v>
      </c>
      <c r="C4059" t="s">
        <v>511</v>
      </c>
    </row>
    <row r="4060" spans="1:3">
      <c r="A4060">
        <v>93</v>
      </c>
      <c r="B4060" t="s">
        <v>940</v>
      </c>
      <c r="C4060" t="s">
        <v>511</v>
      </c>
    </row>
    <row r="4061" spans="1:3">
      <c r="A4061">
        <v>93</v>
      </c>
      <c r="B4061" t="s">
        <v>941</v>
      </c>
      <c r="C4061" t="s">
        <v>511</v>
      </c>
    </row>
    <row r="4062" spans="1:3">
      <c r="A4062">
        <v>93</v>
      </c>
      <c r="B4062" t="s">
        <v>942</v>
      </c>
      <c r="C4062" t="s">
        <v>511</v>
      </c>
    </row>
    <row r="4063" spans="1:3">
      <c r="A4063">
        <v>93</v>
      </c>
      <c r="B4063" t="s">
        <v>943</v>
      </c>
      <c r="C4063" t="s">
        <v>511</v>
      </c>
    </row>
    <row r="4064" spans="1:3">
      <c r="A4064">
        <v>93</v>
      </c>
      <c r="B4064" t="s">
        <v>944</v>
      </c>
      <c r="C4064" t="s">
        <v>508</v>
      </c>
    </row>
    <row r="4065" spans="1:3">
      <c r="A4065">
        <v>93</v>
      </c>
      <c r="B4065" t="s">
        <v>945</v>
      </c>
      <c r="C4065" s="5" t="s">
        <v>1977</v>
      </c>
    </row>
    <row r="4066" spans="1:3">
      <c r="A4066">
        <v>93</v>
      </c>
      <c r="B4066" t="s">
        <v>946</v>
      </c>
      <c r="C4066" s="5" t="s">
        <v>1977</v>
      </c>
    </row>
    <row r="4067" spans="1:3">
      <c r="A4067">
        <v>93</v>
      </c>
      <c r="B4067" t="s">
        <v>947</v>
      </c>
      <c r="C4067" s="5" t="s">
        <v>1977</v>
      </c>
    </row>
    <row r="4068" spans="1:3">
      <c r="A4068">
        <v>93</v>
      </c>
      <c r="B4068" t="s">
        <v>948</v>
      </c>
      <c r="C4068" s="5" t="s">
        <v>1977</v>
      </c>
    </row>
    <row r="4069" spans="1:3">
      <c r="A4069">
        <v>93</v>
      </c>
      <c r="B4069" t="s">
        <v>949</v>
      </c>
      <c r="C4069" s="5" t="s">
        <v>1977</v>
      </c>
    </row>
    <row r="4070" spans="1:3">
      <c r="A4070">
        <v>93</v>
      </c>
      <c r="B4070" t="s">
        <v>950</v>
      </c>
      <c r="C4070" s="5" t="s">
        <v>1977</v>
      </c>
    </row>
    <row r="4071" spans="1:3">
      <c r="A4071">
        <v>93</v>
      </c>
      <c r="B4071" t="s">
        <v>951</v>
      </c>
      <c r="C4071" t="s">
        <v>511</v>
      </c>
    </row>
    <row r="4072" spans="1:3">
      <c r="A4072">
        <v>93</v>
      </c>
      <c r="B4072" t="s">
        <v>952</v>
      </c>
      <c r="C4072" t="s">
        <v>511</v>
      </c>
    </row>
    <row r="4073" spans="1:3">
      <c r="A4073">
        <v>93</v>
      </c>
      <c r="B4073" t="s">
        <v>953</v>
      </c>
      <c r="C4073" t="s">
        <v>511</v>
      </c>
    </row>
    <row r="4074" spans="1:3">
      <c r="A4074">
        <v>93</v>
      </c>
      <c r="B4074" t="s">
        <v>954</v>
      </c>
      <c r="C4074" t="s">
        <v>511</v>
      </c>
    </row>
    <row r="4075" spans="1:3">
      <c r="A4075">
        <v>93</v>
      </c>
      <c r="B4075" t="s">
        <v>955</v>
      </c>
      <c r="C4075" t="s">
        <v>511</v>
      </c>
    </row>
    <row r="4076" spans="1:3">
      <c r="A4076">
        <v>93</v>
      </c>
      <c r="B4076" t="s">
        <v>956</v>
      </c>
      <c r="C4076" s="5" t="s">
        <v>1973</v>
      </c>
    </row>
    <row r="4077" spans="1:3">
      <c r="A4077">
        <v>93</v>
      </c>
      <c r="B4077" t="s">
        <v>957</v>
      </c>
      <c r="C4077" s="5" t="s">
        <v>1973</v>
      </c>
    </row>
    <row r="4078" spans="1:3">
      <c r="A4078">
        <v>93</v>
      </c>
      <c r="B4078" t="s">
        <v>958</v>
      </c>
      <c r="C4078" t="s">
        <v>513</v>
      </c>
    </row>
    <row r="4079" spans="1:3">
      <c r="A4079">
        <v>93</v>
      </c>
      <c r="B4079" t="s">
        <v>959</v>
      </c>
      <c r="C4079" t="s">
        <v>1978</v>
      </c>
    </row>
    <row r="4080" spans="1:3">
      <c r="A4080">
        <v>93</v>
      </c>
      <c r="B4080" t="s">
        <v>0</v>
      </c>
      <c r="C4080" t="s">
        <v>0</v>
      </c>
    </row>
    <row r="4081" spans="1:3">
      <c r="A4081">
        <v>94</v>
      </c>
      <c r="B4081" t="s">
        <v>514</v>
      </c>
      <c r="C4081" t="s">
        <v>501</v>
      </c>
    </row>
    <row r="4082" spans="1:3">
      <c r="A4082">
        <v>94</v>
      </c>
      <c r="B4082" t="s">
        <v>515</v>
      </c>
      <c r="C4082" t="s">
        <v>501</v>
      </c>
    </row>
    <row r="4083" spans="1:3">
      <c r="A4083">
        <v>94</v>
      </c>
      <c r="B4083" t="s">
        <v>516</v>
      </c>
      <c r="C4083" t="s">
        <v>501</v>
      </c>
    </row>
    <row r="4084" spans="1:3">
      <c r="A4084">
        <v>94</v>
      </c>
      <c r="B4084" t="s">
        <v>517</v>
      </c>
      <c r="C4084" t="s">
        <v>501</v>
      </c>
    </row>
    <row r="4085" spans="1:3">
      <c r="A4085">
        <v>94</v>
      </c>
      <c r="B4085" t="s">
        <v>518</v>
      </c>
      <c r="C4085" t="s">
        <v>501</v>
      </c>
    </row>
    <row r="4086" spans="1:3">
      <c r="A4086">
        <v>94</v>
      </c>
      <c r="B4086" t="s">
        <v>519</v>
      </c>
      <c r="C4086" t="s">
        <v>501</v>
      </c>
    </row>
    <row r="4087" spans="1:3">
      <c r="A4087">
        <v>94</v>
      </c>
      <c r="B4087" t="s">
        <v>520</v>
      </c>
      <c r="C4087" t="s">
        <v>501</v>
      </c>
    </row>
    <row r="4088" spans="1:3">
      <c r="A4088">
        <v>94</v>
      </c>
      <c r="B4088" t="s">
        <v>521</v>
      </c>
      <c r="C4088" t="s">
        <v>501</v>
      </c>
    </row>
    <row r="4089" spans="1:3">
      <c r="A4089">
        <v>94</v>
      </c>
      <c r="B4089" t="s">
        <v>522</v>
      </c>
      <c r="C4089" t="s">
        <v>501</v>
      </c>
    </row>
    <row r="4090" spans="1:3">
      <c r="A4090">
        <v>94</v>
      </c>
      <c r="B4090" t="s">
        <v>523</v>
      </c>
      <c r="C4090" t="s">
        <v>501</v>
      </c>
    </row>
    <row r="4091" spans="1:3">
      <c r="A4091">
        <v>94</v>
      </c>
      <c r="B4091" t="s">
        <v>524</v>
      </c>
      <c r="C4091" t="s">
        <v>501</v>
      </c>
    </row>
    <row r="4092" spans="1:3">
      <c r="A4092">
        <v>94</v>
      </c>
      <c r="B4092" t="s">
        <v>525</v>
      </c>
      <c r="C4092" t="s">
        <v>501</v>
      </c>
    </row>
    <row r="4093" spans="1:3">
      <c r="A4093">
        <v>94</v>
      </c>
      <c r="B4093" t="s">
        <v>526</v>
      </c>
      <c r="C4093" t="s">
        <v>501</v>
      </c>
    </row>
    <row r="4094" spans="1:3">
      <c r="A4094">
        <v>94</v>
      </c>
      <c r="B4094" t="s">
        <v>527</v>
      </c>
      <c r="C4094" t="s">
        <v>501</v>
      </c>
    </row>
    <row r="4095" spans="1:3">
      <c r="A4095">
        <v>94</v>
      </c>
      <c r="B4095" t="s">
        <v>528</v>
      </c>
      <c r="C4095" t="s">
        <v>501</v>
      </c>
    </row>
    <row r="4096" spans="1:3">
      <c r="A4096">
        <v>94</v>
      </c>
      <c r="B4096" t="s">
        <v>529</v>
      </c>
      <c r="C4096" t="s">
        <v>501</v>
      </c>
    </row>
    <row r="4097" spans="1:3">
      <c r="A4097">
        <v>94</v>
      </c>
      <c r="B4097" t="s">
        <v>530</v>
      </c>
      <c r="C4097" t="s">
        <v>501</v>
      </c>
    </row>
    <row r="4098" spans="1:3">
      <c r="A4098">
        <v>94</v>
      </c>
      <c r="B4098" t="s">
        <v>531</v>
      </c>
      <c r="C4098" t="s">
        <v>501</v>
      </c>
    </row>
    <row r="4099" spans="1:3">
      <c r="A4099">
        <v>94</v>
      </c>
      <c r="B4099" t="s">
        <v>532</v>
      </c>
      <c r="C4099" t="s">
        <v>501</v>
      </c>
    </row>
    <row r="4100" spans="1:3">
      <c r="A4100">
        <v>94</v>
      </c>
      <c r="B4100" t="s">
        <v>533</v>
      </c>
      <c r="C4100" t="s">
        <v>501</v>
      </c>
    </row>
    <row r="4101" spans="1:3">
      <c r="A4101">
        <v>94</v>
      </c>
      <c r="B4101" t="s">
        <v>534</v>
      </c>
      <c r="C4101" t="s">
        <v>501</v>
      </c>
    </row>
    <row r="4102" spans="1:3">
      <c r="A4102">
        <v>94</v>
      </c>
      <c r="B4102" t="s">
        <v>535</v>
      </c>
      <c r="C4102" t="s">
        <v>501</v>
      </c>
    </row>
    <row r="4103" spans="1:3">
      <c r="A4103">
        <v>94</v>
      </c>
      <c r="B4103" t="s">
        <v>536</v>
      </c>
      <c r="C4103" t="s">
        <v>501</v>
      </c>
    </row>
    <row r="4104" spans="1:3">
      <c r="A4104">
        <v>94</v>
      </c>
      <c r="B4104" t="s">
        <v>537</v>
      </c>
      <c r="C4104" t="s">
        <v>501</v>
      </c>
    </row>
    <row r="4105" spans="1:3">
      <c r="A4105">
        <v>94</v>
      </c>
      <c r="B4105" t="s">
        <v>538</v>
      </c>
      <c r="C4105" t="s">
        <v>501</v>
      </c>
    </row>
    <row r="4106" spans="1:3">
      <c r="A4106">
        <v>94</v>
      </c>
      <c r="B4106" t="s">
        <v>539</v>
      </c>
      <c r="C4106" t="s">
        <v>501</v>
      </c>
    </row>
    <row r="4107" spans="1:3">
      <c r="A4107">
        <v>94</v>
      </c>
      <c r="B4107" t="s">
        <v>540</v>
      </c>
      <c r="C4107" t="s">
        <v>501</v>
      </c>
    </row>
    <row r="4108" spans="1:3">
      <c r="A4108">
        <v>94</v>
      </c>
      <c r="B4108" t="s">
        <v>541</v>
      </c>
      <c r="C4108" t="s">
        <v>501</v>
      </c>
    </row>
    <row r="4109" spans="1:3">
      <c r="A4109">
        <v>94</v>
      </c>
      <c r="B4109" t="s">
        <v>542</v>
      </c>
      <c r="C4109" t="s">
        <v>501</v>
      </c>
    </row>
    <row r="4110" spans="1:3">
      <c r="A4110">
        <v>94</v>
      </c>
      <c r="B4110" t="s">
        <v>543</v>
      </c>
      <c r="C4110" t="s">
        <v>501</v>
      </c>
    </row>
    <row r="4111" spans="1:3">
      <c r="A4111">
        <v>94</v>
      </c>
      <c r="B4111" t="s">
        <v>544</v>
      </c>
      <c r="C4111" t="s">
        <v>501</v>
      </c>
    </row>
    <row r="4112" spans="1:3">
      <c r="A4112">
        <v>94</v>
      </c>
      <c r="B4112" t="s">
        <v>545</v>
      </c>
      <c r="C4112" t="s">
        <v>501</v>
      </c>
    </row>
    <row r="4113" spans="1:3">
      <c r="A4113">
        <v>94</v>
      </c>
      <c r="B4113" t="s">
        <v>546</v>
      </c>
      <c r="C4113" t="s">
        <v>501</v>
      </c>
    </row>
    <row r="4114" spans="1:3">
      <c r="A4114">
        <v>94</v>
      </c>
      <c r="B4114" t="s">
        <v>547</v>
      </c>
      <c r="C4114" t="s">
        <v>501</v>
      </c>
    </row>
    <row r="4115" spans="1:3">
      <c r="A4115">
        <v>94</v>
      </c>
      <c r="B4115" t="s">
        <v>548</v>
      </c>
      <c r="C4115" t="s">
        <v>501</v>
      </c>
    </row>
    <row r="4116" spans="1:3">
      <c r="A4116">
        <v>94</v>
      </c>
      <c r="B4116" t="s">
        <v>549</v>
      </c>
      <c r="C4116" t="s">
        <v>449</v>
      </c>
    </row>
    <row r="4117" spans="1:3">
      <c r="A4117">
        <v>94</v>
      </c>
      <c r="B4117" t="s">
        <v>550</v>
      </c>
      <c r="C4117" t="s">
        <v>449</v>
      </c>
    </row>
    <row r="4118" spans="1:3">
      <c r="A4118">
        <v>94</v>
      </c>
      <c r="B4118" t="s">
        <v>551</v>
      </c>
      <c r="C4118" t="s">
        <v>449</v>
      </c>
    </row>
    <row r="4119" spans="1:3">
      <c r="A4119">
        <v>94</v>
      </c>
      <c r="B4119" t="s">
        <v>552</v>
      </c>
      <c r="C4119" t="s">
        <v>449</v>
      </c>
    </row>
    <row r="4120" spans="1:3">
      <c r="A4120">
        <v>94</v>
      </c>
      <c r="B4120" t="s">
        <v>553</v>
      </c>
      <c r="C4120" t="s">
        <v>502</v>
      </c>
    </row>
    <row r="4121" spans="1:3">
      <c r="A4121">
        <v>94</v>
      </c>
      <c r="B4121" t="s">
        <v>554</v>
      </c>
      <c r="C4121" t="s">
        <v>502</v>
      </c>
    </row>
    <row r="4122" spans="1:3">
      <c r="A4122">
        <v>94</v>
      </c>
      <c r="B4122" t="s">
        <v>555</v>
      </c>
      <c r="C4122" t="s">
        <v>502</v>
      </c>
    </row>
    <row r="4123" spans="1:3">
      <c r="A4123">
        <v>94</v>
      </c>
      <c r="B4123" t="s">
        <v>556</v>
      </c>
      <c r="C4123" t="s">
        <v>502</v>
      </c>
    </row>
    <row r="4124" spans="1:3">
      <c r="A4124">
        <v>94</v>
      </c>
      <c r="B4124" t="s">
        <v>557</v>
      </c>
      <c r="C4124" t="s">
        <v>502</v>
      </c>
    </row>
    <row r="4125" spans="1:3">
      <c r="A4125">
        <v>94</v>
      </c>
      <c r="B4125" t="s">
        <v>558</v>
      </c>
      <c r="C4125" t="s">
        <v>502</v>
      </c>
    </row>
    <row r="4126" spans="1:3">
      <c r="A4126">
        <v>94</v>
      </c>
      <c r="B4126" t="s">
        <v>559</v>
      </c>
      <c r="C4126" t="s">
        <v>502</v>
      </c>
    </row>
    <row r="4127" spans="1:3">
      <c r="A4127">
        <v>94</v>
      </c>
      <c r="B4127" t="s">
        <v>560</v>
      </c>
      <c r="C4127" t="s">
        <v>502</v>
      </c>
    </row>
    <row r="4128" spans="1:3">
      <c r="A4128">
        <v>94</v>
      </c>
      <c r="B4128" t="s">
        <v>561</v>
      </c>
      <c r="C4128" t="s">
        <v>502</v>
      </c>
    </row>
    <row r="4129" spans="1:3">
      <c r="A4129">
        <v>94</v>
      </c>
      <c r="B4129" t="s">
        <v>562</v>
      </c>
      <c r="C4129" t="s">
        <v>502</v>
      </c>
    </row>
    <row r="4130" spans="1:3">
      <c r="A4130">
        <v>94</v>
      </c>
      <c r="B4130" t="s">
        <v>563</v>
      </c>
      <c r="C4130" t="s">
        <v>502</v>
      </c>
    </row>
    <row r="4131" spans="1:3">
      <c r="A4131">
        <v>94</v>
      </c>
      <c r="B4131" t="s">
        <v>564</v>
      </c>
      <c r="C4131" t="s">
        <v>502</v>
      </c>
    </row>
    <row r="4132" spans="1:3">
      <c r="A4132">
        <v>94</v>
      </c>
      <c r="B4132" t="s">
        <v>565</v>
      </c>
      <c r="C4132" t="s">
        <v>502</v>
      </c>
    </row>
    <row r="4133" spans="1:3">
      <c r="A4133">
        <v>94</v>
      </c>
      <c r="B4133" t="s">
        <v>566</v>
      </c>
      <c r="C4133" t="s">
        <v>502</v>
      </c>
    </row>
    <row r="4134" spans="1:3">
      <c r="A4134">
        <v>94</v>
      </c>
      <c r="B4134" t="s">
        <v>567</v>
      </c>
      <c r="C4134" t="s">
        <v>451</v>
      </c>
    </row>
    <row r="4135" spans="1:3">
      <c r="A4135">
        <v>94</v>
      </c>
      <c r="B4135" t="s">
        <v>568</v>
      </c>
      <c r="C4135" t="s">
        <v>451</v>
      </c>
    </row>
    <row r="4136" spans="1:3">
      <c r="A4136">
        <v>94</v>
      </c>
      <c r="B4136" t="s">
        <v>569</v>
      </c>
      <c r="C4136" t="s">
        <v>451</v>
      </c>
    </row>
    <row r="4137" spans="1:3">
      <c r="A4137">
        <v>94</v>
      </c>
      <c r="B4137" t="s">
        <v>570</v>
      </c>
      <c r="C4137" t="s">
        <v>451</v>
      </c>
    </row>
    <row r="4138" spans="1:3">
      <c r="A4138">
        <v>94</v>
      </c>
      <c r="B4138" t="s">
        <v>571</v>
      </c>
      <c r="C4138" t="s">
        <v>451</v>
      </c>
    </row>
    <row r="4139" spans="1:3">
      <c r="A4139">
        <v>94</v>
      </c>
      <c r="B4139" t="s">
        <v>572</v>
      </c>
      <c r="C4139" t="s">
        <v>451</v>
      </c>
    </row>
    <row r="4140" spans="1:3">
      <c r="A4140">
        <v>94</v>
      </c>
      <c r="B4140" t="s">
        <v>573</v>
      </c>
      <c r="C4140" t="s">
        <v>451</v>
      </c>
    </row>
    <row r="4141" spans="1:3">
      <c r="A4141">
        <v>94</v>
      </c>
      <c r="B4141" t="s">
        <v>574</v>
      </c>
      <c r="C4141" t="s">
        <v>451</v>
      </c>
    </row>
    <row r="4142" spans="1:3">
      <c r="A4142">
        <v>94</v>
      </c>
      <c r="B4142" t="s">
        <v>575</v>
      </c>
      <c r="C4142" t="s">
        <v>451</v>
      </c>
    </row>
    <row r="4143" spans="1:3">
      <c r="A4143">
        <v>94</v>
      </c>
      <c r="B4143" t="s">
        <v>576</v>
      </c>
      <c r="C4143" t="s">
        <v>451</v>
      </c>
    </row>
    <row r="4144" spans="1:3">
      <c r="A4144">
        <v>94</v>
      </c>
      <c r="B4144" t="s">
        <v>577</v>
      </c>
      <c r="C4144" t="s">
        <v>451</v>
      </c>
    </row>
    <row r="4145" spans="1:3">
      <c r="A4145">
        <v>94</v>
      </c>
      <c r="B4145" t="s">
        <v>578</v>
      </c>
      <c r="C4145" t="s">
        <v>451</v>
      </c>
    </row>
    <row r="4146" spans="1:3">
      <c r="A4146">
        <v>94</v>
      </c>
      <c r="B4146" t="s">
        <v>579</v>
      </c>
      <c r="C4146" t="s">
        <v>451</v>
      </c>
    </row>
    <row r="4147" spans="1:3">
      <c r="A4147">
        <v>94</v>
      </c>
      <c r="B4147" t="s">
        <v>580</v>
      </c>
      <c r="C4147" t="s">
        <v>451</v>
      </c>
    </row>
    <row r="4148" spans="1:3">
      <c r="A4148">
        <v>94</v>
      </c>
      <c r="B4148" t="s">
        <v>581</v>
      </c>
      <c r="C4148" t="s">
        <v>451</v>
      </c>
    </row>
    <row r="4149" spans="1:3">
      <c r="A4149">
        <v>94</v>
      </c>
      <c r="B4149" t="s">
        <v>582</v>
      </c>
      <c r="C4149" t="s">
        <v>451</v>
      </c>
    </row>
    <row r="4150" spans="1:3">
      <c r="A4150">
        <v>94</v>
      </c>
      <c r="B4150" t="s">
        <v>583</v>
      </c>
      <c r="C4150" t="s">
        <v>451</v>
      </c>
    </row>
    <row r="4151" spans="1:3">
      <c r="A4151">
        <v>94</v>
      </c>
      <c r="B4151" t="s">
        <v>584</v>
      </c>
      <c r="C4151" t="s">
        <v>451</v>
      </c>
    </row>
    <row r="4152" spans="1:3">
      <c r="A4152">
        <v>94</v>
      </c>
      <c r="B4152" t="s">
        <v>585</v>
      </c>
      <c r="C4152" t="s">
        <v>451</v>
      </c>
    </row>
    <row r="4153" spans="1:3">
      <c r="A4153">
        <v>94</v>
      </c>
      <c r="B4153" t="s">
        <v>586</v>
      </c>
      <c r="C4153" t="s">
        <v>451</v>
      </c>
    </row>
    <row r="4154" spans="1:3">
      <c r="A4154">
        <v>94</v>
      </c>
      <c r="B4154" t="s">
        <v>587</v>
      </c>
      <c r="C4154" t="s">
        <v>451</v>
      </c>
    </row>
    <row r="4155" spans="1:3">
      <c r="A4155">
        <v>94</v>
      </c>
      <c r="B4155" t="s">
        <v>588</v>
      </c>
      <c r="C4155" t="s">
        <v>451</v>
      </c>
    </row>
    <row r="4156" spans="1:3">
      <c r="A4156">
        <v>94</v>
      </c>
      <c r="B4156" t="s">
        <v>589</v>
      </c>
      <c r="C4156" t="s">
        <v>451</v>
      </c>
    </row>
    <row r="4157" spans="1:3">
      <c r="A4157">
        <v>94</v>
      </c>
      <c r="B4157" t="s">
        <v>590</v>
      </c>
      <c r="C4157" t="s">
        <v>451</v>
      </c>
    </row>
    <row r="4158" spans="1:3">
      <c r="A4158">
        <v>94</v>
      </c>
      <c r="B4158" t="s">
        <v>591</v>
      </c>
      <c r="C4158" t="s">
        <v>451</v>
      </c>
    </row>
    <row r="4159" spans="1:3">
      <c r="A4159">
        <v>94</v>
      </c>
      <c r="B4159" t="s">
        <v>592</v>
      </c>
      <c r="C4159" t="s">
        <v>451</v>
      </c>
    </row>
    <row r="4160" spans="1:3">
      <c r="A4160">
        <v>94</v>
      </c>
      <c r="B4160" t="s">
        <v>593</v>
      </c>
      <c r="C4160" t="s">
        <v>451</v>
      </c>
    </row>
    <row r="4161" spans="1:3">
      <c r="A4161">
        <v>94</v>
      </c>
      <c r="B4161" t="s">
        <v>594</v>
      </c>
      <c r="C4161" t="s">
        <v>451</v>
      </c>
    </row>
    <row r="4162" spans="1:3">
      <c r="A4162">
        <v>94</v>
      </c>
      <c r="B4162" t="s">
        <v>595</v>
      </c>
      <c r="C4162" t="s">
        <v>451</v>
      </c>
    </row>
    <row r="4163" spans="1:3">
      <c r="A4163">
        <v>94</v>
      </c>
      <c r="B4163" t="s">
        <v>596</v>
      </c>
      <c r="C4163" t="s">
        <v>451</v>
      </c>
    </row>
    <row r="4164" spans="1:3">
      <c r="A4164">
        <v>94</v>
      </c>
      <c r="B4164" t="s">
        <v>597</v>
      </c>
      <c r="C4164" t="s">
        <v>451</v>
      </c>
    </row>
    <row r="4165" spans="1:3">
      <c r="A4165">
        <v>94</v>
      </c>
      <c r="B4165" t="s">
        <v>598</v>
      </c>
      <c r="C4165" t="s">
        <v>451</v>
      </c>
    </row>
    <row r="4166" spans="1:3">
      <c r="A4166">
        <v>94</v>
      </c>
      <c r="B4166" t="s">
        <v>599</v>
      </c>
      <c r="C4166" t="s">
        <v>451</v>
      </c>
    </row>
    <row r="4167" spans="1:3">
      <c r="A4167">
        <v>94</v>
      </c>
      <c r="B4167" t="s">
        <v>600</v>
      </c>
      <c r="C4167" t="s">
        <v>451</v>
      </c>
    </row>
    <row r="4168" spans="1:3">
      <c r="A4168">
        <v>94</v>
      </c>
      <c r="B4168" t="s">
        <v>601</v>
      </c>
      <c r="C4168" t="s">
        <v>451</v>
      </c>
    </row>
    <row r="4169" spans="1:3">
      <c r="A4169">
        <v>94</v>
      </c>
      <c r="B4169" t="s">
        <v>602</v>
      </c>
      <c r="C4169" t="s">
        <v>451</v>
      </c>
    </row>
    <row r="4170" spans="1:3">
      <c r="A4170">
        <v>94</v>
      </c>
      <c r="B4170" t="s">
        <v>603</v>
      </c>
      <c r="C4170" t="s">
        <v>451</v>
      </c>
    </row>
    <row r="4171" spans="1:3">
      <c r="A4171">
        <v>94</v>
      </c>
      <c r="B4171" t="s">
        <v>604</v>
      </c>
      <c r="C4171" t="s">
        <v>451</v>
      </c>
    </row>
    <row r="4172" spans="1:3">
      <c r="A4172">
        <v>94</v>
      </c>
      <c r="B4172" t="s">
        <v>605</v>
      </c>
      <c r="C4172" t="s">
        <v>451</v>
      </c>
    </row>
    <row r="4173" spans="1:3">
      <c r="A4173">
        <v>94</v>
      </c>
      <c r="B4173" t="s">
        <v>606</v>
      </c>
      <c r="C4173" t="s">
        <v>451</v>
      </c>
    </row>
    <row r="4174" spans="1:3">
      <c r="A4174">
        <v>94</v>
      </c>
      <c r="B4174" t="s">
        <v>607</v>
      </c>
      <c r="C4174" t="s">
        <v>451</v>
      </c>
    </row>
    <row r="4175" spans="1:3">
      <c r="A4175">
        <v>94</v>
      </c>
      <c r="B4175" t="s">
        <v>608</v>
      </c>
      <c r="C4175" t="s">
        <v>451</v>
      </c>
    </row>
    <row r="4176" spans="1:3">
      <c r="A4176">
        <v>94</v>
      </c>
      <c r="B4176" t="s">
        <v>609</v>
      </c>
      <c r="C4176" t="s">
        <v>451</v>
      </c>
    </row>
    <row r="4177" spans="1:3">
      <c r="A4177">
        <v>94</v>
      </c>
      <c r="B4177" t="s">
        <v>610</v>
      </c>
      <c r="C4177" t="s">
        <v>451</v>
      </c>
    </row>
    <row r="4178" spans="1:3">
      <c r="A4178">
        <v>94</v>
      </c>
      <c r="B4178" t="s">
        <v>611</v>
      </c>
      <c r="C4178" t="s">
        <v>451</v>
      </c>
    </row>
    <row r="4179" spans="1:3">
      <c r="A4179">
        <v>94</v>
      </c>
      <c r="B4179" t="s">
        <v>612</v>
      </c>
      <c r="C4179" t="s">
        <v>451</v>
      </c>
    </row>
    <row r="4180" spans="1:3">
      <c r="A4180">
        <v>94</v>
      </c>
      <c r="B4180" t="s">
        <v>613</v>
      </c>
      <c r="C4180" t="s">
        <v>451</v>
      </c>
    </row>
    <row r="4181" spans="1:3">
      <c r="A4181">
        <v>94</v>
      </c>
      <c r="B4181" t="s">
        <v>614</v>
      </c>
      <c r="C4181" t="s">
        <v>451</v>
      </c>
    </row>
    <row r="4182" spans="1:3">
      <c r="A4182">
        <v>94</v>
      </c>
      <c r="B4182" t="s">
        <v>615</v>
      </c>
      <c r="C4182" t="s">
        <v>451</v>
      </c>
    </row>
    <row r="4183" spans="1:3">
      <c r="A4183">
        <v>94</v>
      </c>
      <c r="B4183" t="s">
        <v>616</v>
      </c>
      <c r="C4183" t="s">
        <v>451</v>
      </c>
    </row>
    <row r="4184" spans="1:3">
      <c r="A4184">
        <v>94</v>
      </c>
      <c r="B4184" t="s">
        <v>617</v>
      </c>
      <c r="C4184" t="s">
        <v>451</v>
      </c>
    </row>
    <row r="4185" spans="1:3">
      <c r="A4185">
        <v>94</v>
      </c>
      <c r="B4185" t="s">
        <v>618</v>
      </c>
      <c r="C4185" t="s">
        <v>451</v>
      </c>
    </row>
    <row r="4186" spans="1:3">
      <c r="A4186">
        <v>94</v>
      </c>
      <c r="B4186" t="s">
        <v>619</v>
      </c>
      <c r="C4186" t="s">
        <v>502</v>
      </c>
    </row>
    <row r="4187" spans="1:3">
      <c r="A4187">
        <v>94</v>
      </c>
      <c r="B4187" t="s">
        <v>620</v>
      </c>
      <c r="C4187" t="s">
        <v>451</v>
      </c>
    </row>
    <row r="4188" spans="1:3">
      <c r="A4188">
        <v>94</v>
      </c>
      <c r="B4188" t="s">
        <v>621</v>
      </c>
      <c r="C4188" t="s">
        <v>451</v>
      </c>
    </row>
    <row r="4189" spans="1:3">
      <c r="A4189">
        <v>94</v>
      </c>
      <c r="B4189" t="s">
        <v>622</v>
      </c>
      <c r="C4189" t="s">
        <v>451</v>
      </c>
    </row>
    <row r="4190" spans="1:3">
      <c r="A4190">
        <v>94</v>
      </c>
      <c r="B4190" t="s">
        <v>623</v>
      </c>
      <c r="C4190" t="s">
        <v>451</v>
      </c>
    </row>
    <row r="4191" spans="1:3">
      <c r="A4191">
        <v>94</v>
      </c>
      <c r="B4191" t="s">
        <v>624</v>
      </c>
      <c r="C4191" t="s">
        <v>451</v>
      </c>
    </row>
    <row r="4192" spans="1:3">
      <c r="A4192">
        <v>94</v>
      </c>
      <c r="B4192" t="s">
        <v>625</v>
      </c>
      <c r="C4192" t="s">
        <v>451</v>
      </c>
    </row>
    <row r="4193" spans="1:3">
      <c r="A4193">
        <v>94</v>
      </c>
      <c r="B4193" t="s">
        <v>626</v>
      </c>
      <c r="C4193" t="s">
        <v>451</v>
      </c>
    </row>
    <row r="4194" spans="1:3">
      <c r="A4194">
        <v>94</v>
      </c>
      <c r="B4194" t="s">
        <v>627</v>
      </c>
      <c r="C4194" t="s">
        <v>451</v>
      </c>
    </row>
    <row r="4195" spans="1:3">
      <c r="A4195">
        <v>94</v>
      </c>
      <c r="B4195" t="s">
        <v>628</v>
      </c>
      <c r="C4195" t="s">
        <v>451</v>
      </c>
    </row>
    <row r="4196" spans="1:3">
      <c r="A4196">
        <v>94</v>
      </c>
      <c r="B4196" t="s">
        <v>629</v>
      </c>
      <c r="C4196" t="s">
        <v>451</v>
      </c>
    </row>
    <row r="4197" spans="1:3">
      <c r="A4197">
        <v>94</v>
      </c>
      <c r="B4197" t="s">
        <v>630</v>
      </c>
      <c r="C4197" t="s">
        <v>451</v>
      </c>
    </row>
    <row r="4198" spans="1:3">
      <c r="A4198">
        <v>94</v>
      </c>
      <c r="B4198" t="s">
        <v>631</v>
      </c>
      <c r="C4198" t="s">
        <v>451</v>
      </c>
    </row>
    <row r="4199" spans="1:3">
      <c r="A4199">
        <v>94</v>
      </c>
      <c r="B4199" t="s">
        <v>632</v>
      </c>
      <c r="C4199" t="s">
        <v>451</v>
      </c>
    </row>
    <row r="4200" spans="1:3">
      <c r="A4200">
        <v>94</v>
      </c>
      <c r="B4200" t="s">
        <v>633</v>
      </c>
      <c r="C4200" t="s">
        <v>451</v>
      </c>
    </row>
    <row r="4201" spans="1:3">
      <c r="A4201">
        <v>94</v>
      </c>
      <c r="B4201" t="s">
        <v>634</v>
      </c>
      <c r="C4201" t="s">
        <v>451</v>
      </c>
    </row>
    <row r="4202" spans="1:3">
      <c r="A4202">
        <v>94</v>
      </c>
      <c r="B4202" t="s">
        <v>635</v>
      </c>
      <c r="C4202" t="s">
        <v>451</v>
      </c>
    </row>
    <row r="4203" spans="1:3">
      <c r="A4203">
        <v>94</v>
      </c>
      <c r="B4203" t="s">
        <v>636</v>
      </c>
      <c r="C4203" t="s">
        <v>451</v>
      </c>
    </row>
    <row r="4204" spans="1:3">
      <c r="A4204">
        <v>94</v>
      </c>
      <c r="B4204" t="s">
        <v>637</v>
      </c>
      <c r="C4204" t="s">
        <v>451</v>
      </c>
    </row>
    <row r="4205" spans="1:3">
      <c r="A4205">
        <v>94</v>
      </c>
      <c r="B4205" t="s">
        <v>638</v>
      </c>
      <c r="C4205" t="s">
        <v>451</v>
      </c>
    </row>
    <row r="4206" spans="1:3">
      <c r="A4206">
        <v>94</v>
      </c>
      <c r="B4206" t="s">
        <v>639</v>
      </c>
      <c r="C4206" t="s">
        <v>451</v>
      </c>
    </row>
    <row r="4207" spans="1:3">
      <c r="A4207">
        <v>94</v>
      </c>
      <c r="B4207" t="s">
        <v>640</v>
      </c>
      <c r="C4207" t="s">
        <v>451</v>
      </c>
    </row>
    <row r="4208" spans="1:3">
      <c r="A4208">
        <v>94</v>
      </c>
      <c r="B4208" t="s">
        <v>641</v>
      </c>
      <c r="C4208" t="s">
        <v>451</v>
      </c>
    </row>
    <row r="4209" spans="1:3">
      <c r="A4209">
        <v>94</v>
      </c>
      <c r="B4209" t="s">
        <v>642</v>
      </c>
      <c r="C4209" t="s">
        <v>451</v>
      </c>
    </row>
    <row r="4210" spans="1:3">
      <c r="A4210">
        <v>94</v>
      </c>
      <c r="B4210" t="s">
        <v>643</v>
      </c>
      <c r="C4210" t="s">
        <v>451</v>
      </c>
    </row>
    <row r="4211" spans="1:3">
      <c r="A4211">
        <v>94</v>
      </c>
      <c r="B4211" t="s">
        <v>644</v>
      </c>
      <c r="C4211" t="s">
        <v>451</v>
      </c>
    </row>
    <row r="4212" spans="1:3">
      <c r="A4212">
        <v>94</v>
      </c>
      <c r="B4212" t="s">
        <v>645</v>
      </c>
      <c r="C4212" t="s">
        <v>451</v>
      </c>
    </row>
    <row r="4213" spans="1:3">
      <c r="A4213">
        <v>94</v>
      </c>
      <c r="B4213" t="s">
        <v>646</v>
      </c>
      <c r="C4213" t="s">
        <v>451</v>
      </c>
    </row>
    <row r="4214" spans="1:3">
      <c r="A4214">
        <v>94</v>
      </c>
      <c r="B4214" t="s">
        <v>647</v>
      </c>
      <c r="C4214" t="s">
        <v>451</v>
      </c>
    </row>
    <row r="4215" spans="1:3">
      <c r="A4215">
        <v>94</v>
      </c>
      <c r="B4215" t="s">
        <v>648</v>
      </c>
      <c r="C4215" t="s">
        <v>451</v>
      </c>
    </row>
    <row r="4216" spans="1:3">
      <c r="A4216">
        <v>94</v>
      </c>
      <c r="B4216" t="s">
        <v>649</v>
      </c>
      <c r="C4216" t="s">
        <v>451</v>
      </c>
    </row>
    <row r="4217" spans="1:3">
      <c r="A4217">
        <v>94</v>
      </c>
      <c r="B4217" t="s">
        <v>650</v>
      </c>
      <c r="C4217" t="s">
        <v>451</v>
      </c>
    </row>
    <row r="4218" spans="1:3">
      <c r="A4218">
        <v>94</v>
      </c>
      <c r="B4218" t="s">
        <v>651</v>
      </c>
      <c r="C4218" t="s">
        <v>451</v>
      </c>
    </row>
    <row r="4219" spans="1:3">
      <c r="A4219">
        <v>94</v>
      </c>
      <c r="B4219" t="s">
        <v>652</v>
      </c>
      <c r="C4219" t="s">
        <v>451</v>
      </c>
    </row>
    <row r="4220" spans="1:3">
      <c r="A4220">
        <v>94</v>
      </c>
      <c r="B4220" t="s">
        <v>653</v>
      </c>
      <c r="C4220" t="s">
        <v>451</v>
      </c>
    </row>
    <row r="4221" spans="1:3">
      <c r="A4221">
        <v>94</v>
      </c>
      <c r="B4221" t="s">
        <v>654</v>
      </c>
      <c r="C4221" t="s">
        <v>451</v>
      </c>
    </row>
    <row r="4222" spans="1:3">
      <c r="A4222">
        <v>94</v>
      </c>
      <c r="B4222" t="s">
        <v>655</v>
      </c>
      <c r="C4222" t="s">
        <v>451</v>
      </c>
    </row>
    <row r="4223" spans="1:3">
      <c r="A4223">
        <v>94</v>
      </c>
      <c r="B4223" t="s">
        <v>656</v>
      </c>
      <c r="C4223" t="s">
        <v>451</v>
      </c>
    </row>
    <row r="4224" spans="1:3">
      <c r="A4224">
        <v>94</v>
      </c>
      <c r="B4224" t="s">
        <v>657</v>
      </c>
      <c r="C4224" t="s">
        <v>451</v>
      </c>
    </row>
    <row r="4225" spans="1:3">
      <c r="A4225">
        <v>94</v>
      </c>
      <c r="B4225" t="s">
        <v>658</v>
      </c>
      <c r="C4225" t="s">
        <v>451</v>
      </c>
    </row>
    <row r="4226" spans="1:3">
      <c r="A4226">
        <v>94</v>
      </c>
      <c r="B4226" t="s">
        <v>659</v>
      </c>
      <c r="C4226" t="s">
        <v>451</v>
      </c>
    </row>
    <row r="4227" spans="1:3">
      <c r="A4227">
        <v>94</v>
      </c>
      <c r="B4227" t="s">
        <v>660</v>
      </c>
      <c r="C4227" t="s">
        <v>451</v>
      </c>
    </row>
    <row r="4228" spans="1:3">
      <c r="A4228">
        <v>94</v>
      </c>
      <c r="B4228" t="s">
        <v>661</v>
      </c>
      <c r="C4228" t="s">
        <v>451</v>
      </c>
    </row>
    <row r="4229" spans="1:3">
      <c r="A4229">
        <v>94</v>
      </c>
      <c r="B4229" t="s">
        <v>662</v>
      </c>
      <c r="C4229" t="s">
        <v>451</v>
      </c>
    </row>
    <row r="4230" spans="1:3">
      <c r="A4230">
        <v>94</v>
      </c>
      <c r="B4230" t="s">
        <v>663</v>
      </c>
      <c r="C4230" t="s">
        <v>451</v>
      </c>
    </row>
    <row r="4231" spans="1:3">
      <c r="A4231">
        <v>94</v>
      </c>
      <c r="B4231" t="s">
        <v>664</v>
      </c>
      <c r="C4231" t="s">
        <v>451</v>
      </c>
    </row>
    <row r="4232" spans="1:3">
      <c r="A4232">
        <v>94</v>
      </c>
      <c r="B4232" t="s">
        <v>665</v>
      </c>
      <c r="C4232" t="s">
        <v>451</v>
      </c>
    </row>
    <row r="4233" spans="1:3">
      <c r="A4233">
        <v>94</v>
      </c>
      <c r="B4233" t="s">
        <v>666</v>
      </c>
      <c r="C4233" t="s">
        <v>451</v>
      </c>
    </row>
    <row r="4234" spans="1:3">
      <c r="A4234">
        <v>94</v>
      </c>
      <c r="B4234" t="s">
        <v>667</v>
      </c>
      <c r="C4234" t="s">
        <v>451</v>
      </c>
    </row>
    <row r="4235" spans="1:3">
      <c r="A4235">
        <v>94</v>
      </c>
      <c r="B4235" t="s">
        <v>668</v>
      </c>
      <c r="C4235" t="s">
        <v>451</v>
      </c>
    </row>
    <row r="4236" spans="1:3">
      <c r="A4236">
        <v>94</v>
      </c>
      <c r="B4236" t="s">
        <v>669</v>
      </c>
      <c r="C4236" t="s">
        <v>451</v>
      </c>
    </row>
    <row r="4237" spans="1:3">
      <c r="A4237">
        <v>94</v>
      </c>
      <c r="B4237" t="s">
        <v>670</v>
      </c>
      <c r="C4237" t="s">
        <v>451</v>
      </c>
    </row>
    <row r="4238" spans="1:3">
      <c r="A4238">
        <v>94</v>
      </c>
      <c r="B4238" t="s">
        <v>671</v>
      </c>
      <c r="C4238" t="s">
        <v>451</v>
      </c>
    </row>
    <row r="4239" spans="1:3">
      <c r="A4239">
        <v>94</v>
      </c>
      <c r="B4239" t="s">
        <v>672</v>
      </c>
      <c r="C4239" t="s">
        <v>451</v>
      </c>
    </row>
    <row r="4240" spans="1:3">
      <c r="A4240">
        <v>94</v>
      </c>
      <c r="B4240" t="s">
        <v>673</v>
      </c>
      <c r="C4240" t="s">
        <v>451</v>
      </c>
    </row>
    <row r="4241" spans="1:3">
      <c r="A4241">
        <v>94</v>
      </c>
      <c r="B4241" t="s">
        <v>674</v>
      </c>
      <c r="C4241" t="s">
        <v>451</v>
      </c>
    </row>
    <row r="4242" spans="1:3">
      <c r="A4242">
        <v>94</v>
      </c>
      <c r="B4242" t="s">
        <v>675</v>
      </c>
      <c r="C4242" t="s">
        <v>451</v>
      </c>
    </row>
    <row r="4243" spans="1:3">
      <c r="A4243">
        <v>94</v>
      </c>
      <c r="B4243" t="s">
        <v>676</v>
      </c>
      <c r="C4243" t="s">
        <v>451</v>
      </c>
    </row>
    <row r="4244" spans="1:3">
      <c r="A4244">
        <v>94</v>
      </c>
      <c r="B4244" t="s">
        <v>677</v>
      </c>
      <c r="C4244" t="s">
        <v>451</v>
      </c>
    </row>
    <row r="4245" spans="1:3">
      <c r="A4245">
        <v>94</v>
      </c>
      <c r="B4245" t="s">
        <v>678</v>
      </c>
      <c r="C4245" t="s">
        <v>451</v>
      </c>
    </row>
    <row r="4246" spans="1:3">
      <c r="A4246">
        <v>94</v>
      </c>
      <c r="B4246" t="s">
        <v>679</v>
      </c>
      <c r="C4246" t="s">
        <v>451</v>
      </c>
    </row>
    <row r="4247" spans="1:3">
      <c r="A4247">
        <v>94</v>
      </c>
      <c r="B4247" t="s">
        <v>680</v>
      </c>
      <c r="C4247" t="s">
        <v>451</v>
      </c>
    </row>
    <row r="4248" spans="1:3">
      <c r="A4248">
        <v>94</v>
      </c>
      <c r="B4248" t="s">
        <v>681</v>
      </c>
      <c r="C4248" t="s">
        <v>451</v>
      </c>
    </row>
    <row r="4249" spans="1:3">
      <c r="A4249">
        <v>94</v>
      </c>
      <c r="B4249" t="s">
        <v>682</v>
      </c>
      <c r="C4249" t="s">
        <v>451</v>
      </c>
    </row>
    <row r="4250" spans="1:3">
      <c r="A4250">
        <v>94</v>
      </c>
      <c r="B4250" t="s">
        <v>683</v>
      </c>
      <c r="C4250" t="s">
        <v>451</v>
      </c>
    </row>
    <row r="4251" spans="1:3">
      <c r="A4251">
        <v>94</v>
      </c>
      <c r="B4251" t="s">
        <v>684</v>
      </c>
      <c r="C4251" t="s">
        <v>451</v>
      </c>
    </row>
    <row r="4252" spans="1:3">
      <c r="A4252">
        <v>94</v>
      </c>
      <c r="B4252" t="s">
        <v>685</v>
      </c>
      <c r="C4252" t="s">
        <v>451</v>
      </c>
    </row>
    <row r="4253" spans="1:3">
      <c r="A4253">
        <v>94</v>
      </c>
      <c r="B4253" t="s">
        <v>686</v>
      </c>
      <c r="C4253" t="s">
        <v>451</v>
      </c>
    </row>
    <row r="4254" spans="1:3">
      <c r="A4254">
        <v>94</v>
      </c>
      <c r="B4254" t="s">
        <v>687</v>
      </c>
      <c r="C4254" t="s">
        <v>451</v>
      </c>
    </row>
    <row r="4255" spans="1:3">
      <c r="A4255">
        <v>94</v>
      </c>
      <c r="B4255" t="s">
        <v>688</v>
      </c>
      <c r="C4255" t="s">
        <v>451</v>
      </c>
    </row>
    <row r="4256" spans="1:3">
      <c r="A4256">
        <v>94</v>
      </c>
      <c r="B4256" t="s">
        <v>689</v>
      </c>
      <c r="C4256" t="s">
        <v>451</v>
      </c>
    </row>
    <row r="4257" spans="1:3">
      <c r="A4257">
        <v>94</v>
      </c>
      <c r="B4257" t="s">
        <v>690</v>
      </c>
      <c r="C4257" t="s">
        <v>451</v>
      </c>
    </row>
    <row r="4258" spans="1:3">
      <c r="A4258">
        <v>94</v>
      </c>
      <c r="B4258" t="s">
        <v>691</v>
      </c>
      <c r="C4258" t="s">
        <v>451</v>
      </c>
    </row>
    <row r="4259" spans="1:3">
      <c r="A4259">
        <v>94</v>
      </c>
      <c r="B4259" t="s">
        <v>692</v>
      </c>
      <c r="C4259" t="s">
        <v>451</v>
      </c>
    </row>
    <row r="4260" spans="1:3">
      <c r="A4260">
        <v>94</v>
      </c>
      <c r="B4260" t="s">
        <v>693</v>
      </c>
      <c r="C4260" t="s">
        <v>451</v>
      </c>
    </row>
    <row r="4261" spans="1:3">
      <c r="A4261">
        <v>94</v>
      </c>
      <c r="B4261" t="s">
        <v>694</v>
      </c>
      <c r="C4261" t="s">
        <v>451</v>
      </c>
    </row>
    <row r="4262" spans="1:3">
      <c r="A4262">
        <v>94</v>
      </c>
      <c r="B4262" t="s">
        <v>695</v>
      </c>
      <c r="C4262" t="s">
        <v>451</v>
      </c>
    </row>
    <row r="4263" spans="1:3">
      <c r="A4263">
        <v>94</v>
      </c>
      <c r="B4263" t="s">
        <v>696</v>
      </c>
      <c r="C4263" t="s">
        <v>451</v>
      </c>
    </row>
    <row r="4264" spans="1:3">
      <c r="A4264">
        <v>94</v>
      </c>
      <c r="B4264" t="s">
        <v>697</v>
      </c>
      <c r="C4264" t="s">
        <v>451</v>
      </c>
    </row>
    <row r="4265" spans="1:3">
      <c r="A4265">
        <v>94</v>
      </c>
      <c r="B4265" t="s">
        <v>698</v>
      </c>
      <c r="C4265" t="s">
        <v>451</v>
      </c>
    </row>
    <row r="4266" spans="1:3">
      <c r="A4266">
        <v>94</v>
      </c>
      <c r="B4266" t="s">
        <v>699</v>
      </c>
      <c r="C4266" t="s">
        <v>451</v>
      </c>
    </row>
    <row r="4267" spans="1:3">
      <c r="A4267">
        <v>94</v>
      </c>
      <c r="B4267" t="s">
        <v>700</v>
      </c>
      <c r="C4267" t="s">
        <v>451</v>
      </c>
    </row>
    <row r="4268" spans="1:3">
      <c r="A4268">
        <v>94</v>
      </c>
      <c r="B4268" t="s">
        <v>701</v>
      </c>
      <c r="C4268" t="s">
        <v>451</v>
      </c>
    </row>
    <row r="4269" spans="1:3">
      <c r="A4269">
        <v>94</v>
      </c>
      <c r="B4269" t="s">
        <v>702</v>
      </c>
      <c r="C4269" t="s">
        <v>451</v>
      </c>
    </row>
    <row r="4270" spans="1:3">
      <c r="A4270">
        <v>94</v>
      </c>
      <c r="B4270" t="s">
        <v>703</v>
      </c>
      <c r="C4270" t="s">
        <v>451</v>
      </c>
    </row>
    <row r="4271" spans="1:3">
      <c r="A4271">
        <v>94</v>
      </c>
      <c r="B4271" t="s">
        <v>704</v>
      </c>
      <c r="C4271" t="s">
        <v>451</v>
      </c>
    </row>
    <row r="4272" spans="1:3">
      <c r="A4272">
        <v>94</v>
      </c>
      <c r="B4272" t="s">
        <v>705</v>
      </c>
      <c r="C4272" t="s">
        <v>451</v>
      </c>
    </row>
    <row r="4273" spans="1:3">
      <c r="A4273">
        <v>94</v>
      </c>
      <c r="B4273" t="s">
        <v>706</v>
      </c>
      <c r="C4273" t="s">
        <v>451</v>
      </c>
    </row>
    <row r="4274" spans="1:3">
      <c r="A4274">
        <v>94</v>
      </c>
      <c r="B4274" t="s">
        <v>707</v>
      </c>
      <c r="C4274" t="s">
        <v>451</v>
      </c>
    </row>
    <row r="4275" spans="1:3">
      <c r="A4275">
        <v>94</v>
      </c>
      <c r="B4275" t="s">
        <v>708</v>
      </c>
      <c r="C4275" t="s">
        <v>451</v>
      </c>
    </row>
    <row r="4276" spans="1:3">
      <c r="A4276">
        <v>94</v>
      </c>
      <c r="B4276" t="s">
        <v>709</v>
      </c>
      <c r="C4276" t="s">
        <v>451</v>
      </c>
    </row>
    <row r="4277" spans="1:3">
      <c r="A4277">
        <v>94</v>
      </c>
      <c r="B4277" t="s">
        <v>710</v>
      </c>
      <c r="C4277" t="s">
        <v>451</v>
      </c>
    </row>
    <row r="4278" spans="1:3">
      <c r="A4278">
        <v>94</v>
      </c>
      <c r="B4278" t="s">
        <v>711</v>
      </c>
      <c r="C4278" t="s">
        <v>451</v>
      </c>
    </row>
    <row r="4279" spans="1:3">
      <c r="A4279">
        <v>94</v>
      </c>
      <c r="B4279" t="s">
        <v>712</v>
      </c>
      <c r="C4279" t="s">
        <v>451</v>
      </c>
    </row>
    <row r="4280" spans="1:3">
      <c r="A4280">
        <v>94</v>
      </c>
      <c r="B4280" t="s">
        <v>713</v>
      </c>
      <c r="C4280" t="s">
        <v>451</v>
      </c>
    </row>
    <row r="4281" spans="1:3">
      <c r="A4281">
        <v>94</v>
      </c>
      <c r="B4281" t="s">
        <v>714</v>
      </c>
      <c r="C4281" t="s">
        <v>451</v>
      </c>
    </row>
    <row r="4282" spans="1:3">
      <c r="A4282">
        <v>94</v>
      </c>
      <c r="B4282" t="s">
        <v>715</v>
      </c>
      <c r="C4282" t="s">
        <v>451</v>
      </c>
    </row>
    <row r="4283" spans="1:3">
      <c r="A4283">
        <v>94</v>
      </c>
      <c r="B4283" t="s">
        <v>716</v>
      </c>
      <c r="C4283" t="s">
        <v>503</v>
      </c>
    </row>
    <row r="4284" spans="1:3">
      <c r="A4284">
        <v>94</v>
      </c>
      <c r="B4284" t="s">
        <v>717</v>
      </c>
      <c r="C4284" t="s">
        <v>503</v>
      </c>
    </row>
    <row r="4285" spans="1:3">
      <c r="A4285">
        <v>94</v>
      </c>
      <c r="B4285" t="s">
        <v>718</v>
      </c>
      <c r="C4285" t="s">
        <v>503</v>
      </c>
    </row>
    <row r="4286" spans="1:3">
      <c r="A4286">
        <v>94</v>
      </c>
      <c r="B4286" t="s">
        <v>719</v>
      </c>
      <c r="C4286" t="s">
        <v>503</v>
      </c>
    </row>
    <row r="4287" spans="1:3">
      <c r="A4287">
        <v>94</v>
      </c>
      <c r="B4287" t="s">
        <v>720</v>
      </c>
      <c r="C4287" t="s">
        <v>511</v>
      </c>
    </row>
    <row r="4288" spans="1:3">
      <c r="A4288">
        <v>94</v>
      </c>
      <c r="B4288" t="s">
        <v>721</v>
      </c>
      <c r="C4288" t="s">
        <v>511</v>
      </c>
    </row>
    <row r="4289" spans="1:3">
      <c r="A4289">
        <v>94</v>
      </c>
      <c r="B4289" t="s">
        <v>722</v>
      </c>
      <c r="C4289" t="s">
        <v>511</v>
      </c>
    </row>
    <row r="4290" spans="1:3">
      <c r="A4290">
        <v>94</v>
      </c>
      <c r="B4290" t="s">
        <v>723</v>
      </c>
      <c r="C4290" t="s">
        <v>511</v>
      </c>
    </row>
    <row r="4291" spans="1:3">
      <c r="A4291">
        <v>94</v>
      </c>
      <c r="B4291" t="s">
        <v>724</v>
      </c>
      <c r="C4291" t="s">
        <v>511</v>
      </c>
    </row>
    <row r="4292" spans="1:3">
      <c r="A4292">
        <v>94</v>
      </c>
      <c r="B4292" t="s">
        <v>725</v>
      </c>
      <c r="C4292" t="s">
        <v>451</v>
      </c>
    </row>
    <row r="4293" spans="1:3">
      <c r="A4293">
        <v>94</v>
      </c>
      <c r="B4293" t="s">
        <v>726</v>
      </c>
      <c r="C4293" t="s">
        <v>511</v>
      </c>
    </row>
    <row r="4294" spans="1:3">
      <c r="A4294">
        <v>94</v>
      </c>
      <c r="B4294" t="s">
        <v>727</v>
      </c>
      <c r="C4294" t="s">
        <v>453</v>
      </c>
    </row>
    <row r="4295" spans="1:3">
      <c r="A4295">
        <v>94</v>
      </c>
      <c r="B4295" t="s">
        <v>728</v>
      </c>
      <c r="C4295" t="s">
        <v>453</v>
      </c>
    </row>
    <row r="4296" spans="1:3">
      <c r="A4296">
        <v>94</v>
      </c>
      <c r="B4296" t="s">
        <v>729</v>
      </c>
      <c r="C4296" t="s">
        <v>453</v>
      </c>
    </row>
    <row r="4297" spans="1:3">
      <c r="A4297">
        <v>94</v>
      </c>
      <c r="B4297" t="s">
        <v>730</v>
      </c>
      <c r="C4297" t="s">
        <v>453</v>
      </c>
    </row>
    <row r="4298" spans="1:3">
      <c r="A4298">
        <v>94</v>
      </c>
      <c r="B4298" t="s">
        <v>731</v>
      </c>
      <c r="C4298" t="s">
        <v>453</v>
      </c>
    </row>
    <row r="4299" spans="1:3">
      <c r="A4299">
        <v>94</v>
      </c>
      <c r="B4299" t="s">
        <v>732</v>
      </c>
      <c r="C4299" t="s">
        <v>453</v>
      </c>
    </row>
    <row r="4300" spans="1:3">
      <c r="A4300">
        <v>94</v>
      </c>
      <c r="B4300" t="s">
        <v>733</v>
      </c>
      <c r="C4300" t="s">
        <v>453</v>
      </c>
    </row>
    <row r="4301" spans="1:3">
      <c r="A4301">
        <v>94</v>
      </c>
      <c r="B4301" t="s">
        <v>734</v>
      </c>
      <c r="C4301" t="s">
        <v>453</v>
      </c>
    </row>
    <row r="4302" spans="1:3">
      <c r="A4302">
        <v>94</v>
      </c>
      <c r="B4302" t="s">
        <v>735</v>
      </c>
      <c r="C4302" t="s">
        <v>453</v>
      </c>
    </row>
    <row r="4303" spans="1:3">
      <c r="A4303">
        <v>94</v>
      </c>
      <c r="B4303" t="s">
        <v>736</v>
      </c>
      <c r="C4303" t="s">
        <v>453</v>
      </c>
    </row>
    <row r="4304" spans="1:3">
      <c r="A4304">
        <v>94</v>
      </c>
      <c r="B4304" t="s">
        <v>737</v>
      </c>
      <c r="C4304" t="s">
        <v>453</v>
      </c>
    </row>
    <row r="4305" spans="1:3">
      <c r="A4305">
        <v>94</v>
      </c>
      <c r="B4305" t="s">
        <v>738</v>
      </c>
      <c r="C4305" s="5" t="s">
        <v>1977</v>
      </c>
    </row>
    <row r="4306" spans="1:3">
      <c r="A4306">
        <v>94</v>
      </c>
      <c r="B4306" t="s">
        <v>739</v>
      </c>
      <c r="C4306" s="5" t="s">
        <v>1977</v>
      </c>
    </row>
    <row r="4307" spans="1:3">
      <c r="A4307">
        <v>94</v>
      </c>
      <c r="B4307" t="s">
        <v>740</v>
      </c>
      <c r="C4307" s="5" t="s">
        <v>1977</v>
      </c>
    </row>
    <row r="4308" spans="1:3">
      <c r="A4308">
        <v>94</v>
      </c>
      <c r="B4308" t="s">
        <v>741</v>
      </c>
      <c r="C4308" s="5" t="s">
        <v>1977</v>
      </c>
    </row>
    <row r="4309" spans="1:3">
      <c r="A4309">
        <v>94</v>
      </c>
      <c r="B4309" t="s">
        <v>742</v>
      </c>
      <c r="C4309" s="5" t="s">
        <v>1977</v>
      </c>
    </row>
    <row r="4310" spans="1:3">
      <c r="A4310">
        <v>94</v>
      </c>
      <c r="B4310" t="s">
        <v>743</v>
      </c>
      <c r="C4310" s="5" t="s">
        <v>1977</v>
      </c>
    </row>
    <row r="4311" spans="1:3">
      <c r="A4311">
        <v>94</v>
      </c>
      <c r="B4311" t="s">
        <v>744</v>
      </c>
      <c r="C4311" s="5" t="s">
        <v>1977</v>
      </c>
    </row>
    <row r="4312" spans="1:3">
      <c r="A4312">
        <v>94</v>
      </c>
      <c r="B4312" t="s">
        <v>745</v>
      </c>
      <c r="C4312" s="5" t="s">
        <v>1977</v>
      </c>
    </row>
    <row r="4313" spans="1:3">
      <c r="A4313">
        <v>94</v>
      </c>
      <c r="B4313" t="s">
        <v>746</v>
      </c>
      <c r="C4313" s="5" t="s">
        <v>1977</v>
      </c>
    </row>
    <row r="4314" spans="1:3">
      <c r="A4314">
        <v>94</v>
      </c>
      <c r="B4314" t="s">
        <v>747</v>
      </c>
      <c r="C4314" s="5" t="s">
        <v>1977</v>
      </c>
    </row>
    <row r="4315" spans="1:3">
      <c r="A4315">
        <v>94</v>
      </c>
      <c r="B4315" t="s">
        <v>748</v>
      </c>
      <c r="C4315" s="5" t="s">
        <v>1977</v>
      </c>
    </row>
    <row r="4316" spans="1:3">
      <c r="A4316">
        <v>94</v>
      </c>
      <c r="B4316" t="s">
        <v>749</v>
      </c>
      <c r="C4316" s="5" t="s">
        <v>1977</v>
      </c>
    </row>
    <row r="4317" spans="1:3">
      <c r="A4317">
        <v>94</v>
      </c>
      <c r="B4317" t="s">
        <v>750</v>
      </c>
      <c r="C4317" s="5" t="s">
        <v>1977</v>
      </c>
    </row>
    <row r="4318" spans="1:3">
      <c r="A4318">
        <v>94</v>
      </c>
      <c r="B4318" t="s">
        <v>751</v>
      </c>
      <c r="C4318" s="5" t="s">
        <v>1977</v>
      </c>
    </row>
    <row r="4319" spans="1:3">
      <c r="A4319">
        <v>94</v>
      </c>
      <c r="B4319" t="s">
        <v>752</v>
      </c>
      <c r="C4319" s="5" t="s">
        <v>1977</v>
      </c>
    </row>
    <row r="4320" spans="1:3">
      <c r="A4320">
        <v>94</v>
      </c>
      <c r="B4320" t="s">
        <v>753</v>
      </c>
      <c r="C4320" s="5" t="s">
        <v>1977</v>
      </c>
    </row>
    <row r="4321" spans="1:3">
      <c r="A4321">
        <v>94</v>
      </c>
      <c r="B4321" t="s">
        <v>754</v>
      </c>
      <c r="C4321" s="5" t="s">
        <v>1977</v>
      </c>
    </row>
    <row r="4322" spans="1:3">
      <c r="A4322">
        <v>94</v>
      </c>
      <c r="B4322" t="s">
        <v>755</v>
      </c>
      <c r="C4322" s="5" t="s">
        <v>1977</v>
      </c>
    </row>
    <row r="4323" spans="1:3">
      <c r="A4323">
        <v>94</v>
      </c>
      <c r="B4323" t="s">
        <v>756</v>
      </c>
      <c r="C4323" s="5" t="s">
        <v>1977</v>
      </c>
    </row>
    <row r="4324" spans="1:3">
      <c r="A4324">
        <v>94</v>
      </c>
      <c r="B4324" t="s">
        <v>757</v>
      </c>
      <c r="C4324" s="5" t="s">
        <v>1977</v>
      </c>
    </row>
    <row r="4325" spans="1:3">
      <c r="A4325">
        <v>94</v>
      </c>
      <c r="B4325" t="s">
        <v>758</v>
      </c>
      <c r="C4325" s="5" t="s">
        <v>1977</v>
      </c>
    </row>
    <row r="4326" spans="1:3">
      <c r="A4326">
        <v>94</v>
      </c>
      <c r="B4326" t="s">
        <v>759</v>
      </c>
      <c r="C4326" s="5" t="s">
        <v>1977</v>
      </c>
    </row>
    <row r="4327" spans="1:3">
      <c r="A4327">
        <v>94</v>
      </c>
      <c r="B4327" t="s">
        <v>760</v>
      </c>
      <c r="C4327" s="5" t="s">
        <v>1977</v>
      </c>
    </row>
    <row r="4328" spans="1:3">
      <c r="A4328">
        <v>94</v>
      </c>
      <c r="B4328" t="s">
        <v>761</v>
      </c>
      <c r="C4328" s="5" t="s">
        <v>1977</v>
      </c>
    </row>
    <row r="4329" spans="1:3">
      <c r="A4329">
        <v>94</v>
      </c>
      <c r="B4329" t="s">
        <v>762</v>
      </c>
      <c r="C4329" s="5" t="s">
        <v>1977</v>
      </c>
    </row>
    <row r="4330" spans="1:3">
      <c r="A4330">
        <v>94</v>
      </c>
      <c r="B4330" t="s">
        <v>763</v>
      </c>
      <c r="C4330" s="5" t="s">
        <v>1977</v>
      </c>
    </row>
    <row r="4331" spans="1:3">
      <c r="A4331">
        <v>94</v>
      </c>
      <c r="B4331" t="s">
        <v>764</v>
      </c>
      <c r="C4331" s="5" t="s">
        <v>1977</v>
      </c>
    </row>
    <row r="4332" spans="1:3">
      <c r="A4332">
        <v>94</v>
      </c>
      <c r="B4332" t="s">
        <v>765</v>
      </c>
      <c r="C4332" s="5" t="s">
        <v>1977</v>
      </c>
    </row>
    <row r="4333" spans="1:3">
      <c r="A4333">
        <v>94</v>
      </c>
      <c r="B4333" t="s">
        <v>766</v>
      </c>
      <c r="C4333" s="5" t="s">
        <v>1977</v>
      </c>
    </row>
    <row r="4334" spans="1:3">
      <c r="A4334">
        <v>94</v>
      </c>
      <c r="B4334" t="s">
        <v>767</v>
      </c>
      <c r="C4334" s="5" t="s">
        <v>1977</v>
      </c>
    </row>
    <row r="4335" spans="1:3">
      <c r="A4335">
        <v>94</v>
      </c>
      <c r="B4335" t="s">
        <v>768</v>
      </c>
      <c r="C4335" s="5" t="s">
        <v>1977</v>
      </c>
    </row>
    <row r="4336" spans="1:3">
      <c r="A4336">
        <v>94</v>
      </c>
      <c r="B4336" t="s">
        <v>769</v>
      </c>
      <c r="C4336" s="5" t="s">
        <v>1977</v>
      </c>
    </row>
    <row r="4337" spans="1:3">
      <c r="A4337">
        <v>94</v>
      </c>
      <c r="B4337" t="s">
        <v>770</v>
      </c>
      <c r="C4337" s="5" t="s">
        <v>1977</v>
      </c>
    </row>
    <row r="4338" spans="1:3">
      <c r="A4338">
        <v>94</v>
      </c>
      <c r="B4338" t="s">
        <v>771</v>
      </c>
      <c r="C4338" s="5" t="s">
        <v>1977</v>
      </c>
    </row>
    <row r="4339" spans="1:3">
      <c r="A4339">
        <v>94</v>
      </c>
      <c r="B4339" t="s">
        <v>772</v>
      </c>
      <c r="C4339" s="5" t="s">
        <v>1977</v>
      </c>
    </row>
    <row r="4340" spans="1:3">
      <c r="A4340">
        <v>94</v>
      </c>
      <c r="B4340" t="s">
        <v>773</v>
      </c>
      <c r="C4340" s="5" t="s">
        <v>1977</v>
      </c>
    </row>
    <row r="4341" spans="1:3">
      <c r="A4341">
        <v>94</v>
      </c>
      <c r="B4341" t="s">
        <v>774</v>
      </c>
      <c r="C4341" s="5" t="s">
        <v>1977</v>
      </c>
    </row>
    <row r="4342" spans="1:3">
      <c r="A4342">
        <v>94</v>
      </c>
      <c r="B4342" t="s">
        <v>775</v>
      </c>
      <c r="C4342" s="5" t="s">
        <v>1977</v>
      </c>
    </row>
    <row r="4343" spans="1:3">
      <c r="A4343">
        <v>94</v>
      </c>
      <c r="B4343" t="s">
        <v>776</v>
      </c>
      <c r="C4343" s="5" t="s">
        <v>1977</v>
      </c>
    </row>
    <row r="4344" spans="1:3">
      <c r="A4344">
        <v>94</v>
      </c>
      <c r="B4344" t="s">
        <v>777</v>
      </c>
      <c r="C4344" s="5" t="s">
        <v>1977</v>
      </c>
    </row>
    <row r="4345" spans="1:3">
      <c r="A4345">
        <v>94</v>
      </c>
      <c r="B4345" t="s">
        <v>778</v>
      </c>
      <c r="C4345" s="5" t="s">
        <v>1977</v>
      </c>
    </row>
    <row r="4346" spans="1:3">
      <c r="A4346">
        <v>94</v>
      </c>
      <c r="B4346" t="s">
        <v>779</v>
      </c>
      <c r="C4346" s="5" t="s">
        <v>1977</v>
      </c>
    </row>
    <row r="4347" spans="1:3">
      <c r="A4347">
        <v>94</v>
      </c>
      <c r="B4347" t="s">
        <v>780</v>
      </c>
      <c r="C4347" s="5" t="s">
        <v>1977</v>
      </c>
    </row>
    <row r="4348" spans="1:3">
      <c r="A4348">
        <v>94</v>
      </c>
      <c r="B4348" t="s">
        <v>781</v>
      </c>
      <c r="C4348" s="5" t="s">
        <v>1977</v>
      </c>
    </row>
    <row r="4349" spans="1:3">
      <c r="A4349">
        <v>94</v>
      </c>
      <c r="B4349" t="s">
        <v>782</v>
      </c>
      <c r="C4349" s="5" t="s">
        <v>1977</v>
      </c>
    </row>
    <row r="4350" spans="1:3">
      <c r="A4350">
        <v>94</v>
      </c>
      <c r="B4350" t="s">
        <v>783</v>
      </c>
      <c r="C4350" s="5" t="s">
        <v>1977</v>
      </c>
    </row>
    <row r="4351" spans="1:3">
      <c r="A4351">
        <v>94</v>
      </c>
      <c r="B4351" t="s">
        <v>784</v>
      </c>
      <c r="C4351" s="5" t="s">
        <v>1977</v>
      </c>
    </row>
    <row r="4352" spans="1:3">
      <c r="A4352">
        <v>94</v>
      </c>
      <c r="B4352" t="s">
        <v>785</v>
      </c>
      <c r="C4352" s="5" t="s">
        <v>1977</v>
      </c>
    </row>
    <row r="4353" spans="1:3">
      <c r="A4353">
        <v>94</v>
      </c>
      <c r="B4353" t="s">
        <v>786</v>
      </c>
      <c r="C4353" s="5" t="s">
        <v>1977</v>
      </c>
    </row>
    <row r="4354" spans="1:3">
      <c r="A4354">
        <v>94</v>
      </c>
      <c r="B4354" t="s">
        <v>787</v>
      </c>
      <c r="C4354" s="5" t="s">
        <v>1977</v>
      </c>
    </row>
    <row r="4355" spans="1:3">
      <c r="A4355">
        <v>94</v>
      </c>
      <c r="B4355" t="s">
        <v>788</v>
      </c>
      <c r="C4355" t="s">
        <v>506</v>
      </c>
    </row>
    <row r="4356" spans="1:3">
      <c r="A4356">
        <v>94</v>
      </c>
      <c r="B4356" t="s">
        <v>789</v>
      </c>
      <c r="C4356" t="s">
        <v>506</v>
      </c>
    </row>
    <row r="4357" spans="1:3">
      <c r="A4357">
        <v>94</v>
      </c>
      <c r="B4357" t="s">
        <v>790</v>
      </c>
      <c r="C4357" t="s">
        <v>506</v>
      </c>
    </row>
    <row r="4358" spans="1:3">
      <c r="A4358">
        <v>94</v>
      </c>
      <c r="B4358" t="s">
        <v>791</v>
      </c>
      <c r="C4358" t="s">
        <v>506</v>
      </c>
    </row>
    <row r="4359" spans="1:3">
      <c r="A4359">
        <v>94</v>
      </c>
      <c r="B4359" t="s">
        <v>792</v>
      </c>
      <c r="C4359" t="s">
        <v>506</v>
      </c>
    </row>
    <row r="4360" spans="1:3">
      <c r="A4360">
        <v>94</v>
      </c>
      <c r="B4360" t="s">
        <v>793</v>
      </c>
      <c r="C4360" t="s">
        <v>506</v>
      </c>
    </row>
    <row r="4361" spans="1:3">
      <c r="A4361">
        <v>94</v>
      </c>
      <c r="B4361" t="s">
        <v>794</v>
      </c>
      <c r="C4361" t="s">
        <v>506</v>
      </c>
    </row>
    <row r="4362" spans="1:3">
      <c r="A4362">
        <v>94</v>
      </c>
      <c r="B4362" t="s">
        <v>795</v>
      </c>
      <c r="C4362" t="s">
        <v>506</v>
      </c>
    </row>
    <row r="4363" spans="1:3">
      <c r="A4363">
        <v>94</v>
      </c>
      <c r="B4363" t="s">
        <v>796</v>
      </c>
      <c r="C4363" t="s">
        <v>506</v>
      </c>
    </row>
    <row r="4364" spans="1:3">
      <c r="A4364">
        <v>94</v>
      </c>
      <c r="B4364" t="s">
        <v>797</v>
      </c>
      <c r="C4364" t="s">
        <v>506</v>
      </c>
    </row>
    <row r="4365" spans="1:3">
      <c r="A4365">
        <v>94</v>
      </c>
      <c r="B4365" t="s">
        <v>798</v>
      </c>
      <c r="C4365" t="s">
        <v>506</v>
      </c>
    </row>
    <row r="4366" spans="1:3">
      <c r="A4366">
        <v>94</v>
      </c>
      <c r="B4366" t="s">
        <v>799</v>
      </c>
      <c r="C4366" t="s">
        <v>506</v>
      </c>
    </row>
    <row r="4367" spans="1:3">
      <c r="A4367">
        <v>94</v>
      </c>
      <c r="B4367">
        <v>52100</v>
      </c>
      <c r="C4367" t="s">
        <v>506</v>
      </c>
    </row>
    <row r="4368" spans="1:3">
      <c r="A4368">
        <v>94</v>
      </c>
      <c r="B4368" t="s">
        <v>800</v>
      </c>
      <c r="C4368" t="s">
        <v>506</v>
      </c>
    </row>
    <row r="4369" spans="1:3">
      <c r="A4369">
        <v>94</v>
      </c>
      <c r="B4369" t="s">
        <v>801</v>
      </c>
      <c r="C4369" t="s">
        <v>506</v>
      </c>
    </row>
    <row r="4370" spans="1:3">
      <c r="A4370">
        <v>94</v>
      </c>
      <c r="B4370" t="s">
        <v>802</v>
      </c>
      <c r="C4370" t="s">
        <v>506</v>
      </c>
    </row>
    <row r="4371" spans="1:3">
      <c r="A4371">
        <v>94</v>
      </c>
      <c r="B4371" t="s">
        <v>803</v>
      </c>
      <c r="C4371" t="s">
        <v>506</v>
      </c>
    </row>
    <row r="4372" spans="1:3">
      <c r="A4372">
        <v>94</v>
      </c>
      <c r="B4372" t="s">
        <v>804</v>
      </c>
      <c r="C4372" t="s">
        <v>506</v>
      </c>
    </row>
    <row r="4373" spans="1:3">
      <c r="A4373">
        <v>94</v>
      </c>
      <c r="B4373" t="s">
        <v>805</v>
      </c>
      <c r="C4373" t="s">
        <v>506</v>
      </c>
    </row>
    <row r="4374" spans="1:3">
      <c r="A4374">
        <v>94</v>
      </c>
      <c r="B4374" t="s">
        <v>806</v>
      </c>
      <c r="C4374" t="s">
        <v>506</v>
      </c>
    </row>
    <row r="4375" spans="1:3">
      <c r="A4375">
        <v>94</v>
      </c>
      <c r="B4375" t="s">
        <v>807</v>
      </c>
      <c r="C4375" t="s">
        <v>505</v>
      </c>
    </row>
    <row r="4376" spans="1:3">
      <c r="A4376">
        <v>94</v>
      </c>
      <c r="B4376" t="s">
        <v>808</v>
      </c>
      <c r="C4376" t="s">
        <v>505</v>
      </c>
    </row>
    <row r="4377" spans="1:3">
      <c r="A4377">
        <v>94</v>
      </c>
      <c r="B4377" t="s">
        <v>809</v>
      </c>
      <c r="C4377" t="s">
        <v>505</v>
      </c>
    </row>
    <row r="4378" spans="1:3">
      <c r="A4378">
        <v>94</v>
      </c>
      <c r="B4378" t="s">
        <v>810</v>
      </c>
      <c r="C4378" t="s">
        <v>505</v>
      </c>
    </row>
    <row r="4379" spans="1:3">
      <c r="A4379">
        <v>94</v>
      </c>
      <c r="B4379" t="s">
        <v>811</v>
      </c>
      <c r="C4379" t="s">
        <v>505</v>
      </c>
    </row>
    <row r="4380" spans="1:3">
      <c r="A4380">
        <v>94</v>
      </c>
      <c r="B4380" t="s">
        <v>812</v>
      </c>
      <c r="C4380" t="s">
        <v>505</v>
      </c>
    </row>
    <row r="4381" spans="1:3">
      <c r="A4381">
        <v>94</v>
      </c>
      <c r="B4381" t="s">
        <v>813</v>
      </c>
      <c r="C4381" t="s">
        <v>505</v>
      </c>
    </row>
    <row r="4382" spans="1:3">
      <c r="A4382">
        <v>94</v>
      </c>
      <c r="B4382" t="s">
        <v>814</v>
      </c>
      <c r="C4382" t="s">
        <v>505</v>
      </c>
    </row>
    <row r="4383" spans="1:3">
      <c r="A4383">
        <v>94</v>
      </c>
      <c r="B4383" t="s">
        <v>815</v>
      </c>
      <c r="C4383" t="s">
        <v>451</v>
      </c>
    </row>
    <row r="4384" spans="1:3">
      <c r="A4384">
        <v>94</v>
      </c>
      <c r="B4384" t="s">
        <v>816</v>
      </c>
      <c r="C4384" t="s">
        <v>508</v>
      </c>
    </row>
    <row r="4385" spans="1:3">
      <c r="A4385">
        <v>94</v>
      </c>
      <c r="B4385" t="s">
        <v>817</v>
      </c>
      <c r="C4385" t="s">
        <v>451</v>
      </c>
    </row>
    <row r="4386" spans="1:3">
      <c r="A4386">
        <v>94</v>
      </c>
      <c r="B4386" t="s">
        <v>818</v>
      </c>
      <c r="C4386" t="s">
        <v>508</v>
      </c>
    </row>
    <row r="4387" spans="1:3">
      <c r="A4387">
        <v>94</v>
      </c>
      <c r="B4387" t="s">
        <v>819</v>
      </c>
      <c r="C4387" t="s">
        <v>508</v>
      </c>
    </row>
    <row r="4388" spans="1:3">
      <c r="A4388">
        <v>94</v>
      </c>
      <c r="B4388" t="s">
        <v>820</v>
      </c>
      <c r="C4388" t="s">
        <v>511</v>
      </c>
    </row>
    <row r="4389" spans="1:3">
      <c r="A4389">
        <v>94</v>
      </c>
      <c r="B4389" t="s">
        <v>821</v>
      </c>
      <c r="C4389" t="s">
        <v>511</v>
      </c>
    </row>
    <row r="4390" spans="1:3">
      <c r="A4390">
        <v>94</v>
      </c>
      <c r="B4390" t="s">
        <v>822</v>
      </c>
      <c r="C4390" t="s">
        <v>511</v>
      </c>
    </row>
    <row r="4391" spans="1:3">
      <c r="A4391">
        <v>94</v>
      </c>
      <c r="B4391" t="s">
        <v>823</v>
      </c>
      <c r="C4391" t="s">
        <v>511</v>
      </c>
    </row>
    <row r="4392" spans="1:3">
      <c r="A4392">
        <v>94</v>
      </c>
      <c r="B4392">
        <v>59200</v>
      </c>
      <c r="C4392" t="s">
        <v>511</v>
      </c>
    </row>
    <row r="4393" spans="1:3">
      <c r="A4393">
        <v>94</v>
      </c>
      <c r="B4393" t="s">
        <v>824</v>
      </c>
      <c r="C4393" t="s">
        <v>508</v>
      </c>
    </row>
    <row r="4394" spans="1:3">
      <c r="A4394">
        <v>94</v>
      </c>
      <c r="B4394" t="s">
        <v>825</v>
      </c>
      <c r="C4394" t="s">
        <v>508</v>
      </c>
    </row>
    <row r="4395" spans="1:3">
      <c r="A4395">
        <v>94</v>
      </c>
      <c r="B4395" t="s">
        <v>826</v>
      </c>
      <c r="C4395" t="s">
        <v>506</v>
      </c>
    </row>
    <row r="4396" spans="1:3">
      <c r="A4396">
        <v>94</v>
      </c>
      <c r="B4396" t="s">
        <v>827</v>
      </c>
      <c r="C4396" t="s">
        <v>506</v>
      </c>
    </row>
    <row r="4397" spans="1:3">
      <c r="A4397">
        <v>94</v>
      </c>
      <c r="B4397" t="s">
        <v>828</v>
      </c>
      <c r="C4397" t="s">
        <v>508</v>
      </c>
    </row>
    <row r="4398" spans="1:3">
      <c r="A4398">
        <v>94</v>
      </c>
      <c r="B4398" t="s">
        <v>829</v>
      </c>
      <c r="C4398" t="s">
        <v>508</v>
      </c>
    </row>
    <row r="4399" spans="1:3">
      <c r="A4399">
        <v>94</v>
      </c>
      <c r="B4399" t="s">
        <v>830</v>
      </c>
      <c r="C4399" t="s">
        <v>508</v>
      </c>
    </row>
    <row r="4400" spans="1:3">
      <c r="A4400">
        <v>94</v>
      </c>
      <c r="B4400" t="s">
        <v>831</v>
      </c>
      <c r="C4400" t="s">
        <v>508</v>
      </c>
    </row>
    <row r="4401" spans="1:3">
      <c r="A4401">
        <v>94</v>
      </c>
      <c r="B4401" t="s">
        <v>832</v>
      </c>
      <c r="C4401" t="s">
        <v>508</v>
      </c>
    </row>
    <row r="4402" spans="1:3">
      <c r="A4402">
        <v>94</v>
      </c>
      <c r="B4402" t="s">
        <v>833</v>
      </c>
      <c r="C4402" t="s">
        <v>511</v>
      </c>
    </row>
    <row r="4403" spans="1:3">
      <c r="A4403">
        <v>94</v>
      </c>
      <c r="B4403" t="s">
        <v>834</v>
      </c>
      <c r="C4403" t="s">
        <v>508</v>
      </c>
    </row>
    <row r="4404" spans="1:3">
      <c r="A4404">
        <v>94</v>
      </c>
      <c r="B4404" t="s">
        <v>835</v>
      </c>
      <c r="C4404" t="s">
        <v>507</v>
      </c>
    </row>
    <row r="4405" spans="1:3">
      <c r="A4405">
        <v>94</v>
      </c>
      <c r="B4405" t="s">
        <v>836</v>
      </c>
      <c r="C4405" t="s">
        <v>507</v>
      </c>
    </row>
    <row r="4406" spans="1:3">
      <c r="A4406">
        <v>94</v>
      </c>
      <c r="B4406" t="s">
        <v>837</v>
      </c>
      <c r="C4406" t="s">
        <v>507</v>
      </c>
    </row>
    <row r="4407" spans="1:3">
      <c r="A4407">
        <v>94</v>
      </c>
      <c r="B4407" t="s">
        <v>838</v>
      </c>
      <c r="C4407" t="s">
        <v>507</v>
      </c>
    </row>
    <row r="4408" spans="1:3">
      <c r="A4408">
        <v>94</v>
      </c>
      <c r="B4408" t="s">
        <v>839</v>
      </c>
      <c r="C4408" t="s">
        <v>507</v>
      </c>
    </row>
    <row r="4409" spans="1:3">
      <c r="A4409">
        <v>94</v>
      </c>
      <c r="B4409" t="s">
        <v>840</v>
      </c>
      <c r="C4409" t="s">
        <v>507</v>
      </c>
    </row>
    <row r="4410" spans="1:3">
      <c r="A4410">
        <v>94</v>
      </c>
      <c r="B4410" t="s">
        <v>841</v>
      </c>
      <c r="C4410" t="s">
        <v>507</v>
      </c>
    </row>
    <row r="4411" spans="1:3">
      <c r="A4411">
        <v>94</v>
      </c>
      <c r="B4411" t="s">
        <v>842</v>
      </c>
      <c r="C4411" t="s">
        <v>507</v>
      </c>
    </row>
    <row r="4412" spans="1:3">
      <c r="A4412">
        <v>94</v>
      </c>
      <c r="B4412" t="s">
        <v>843</v>
      </c>
      <c r="C4412" t="s">
        <v>507</v>
      </c>
    </row>
    <row r="4413" spans="1:3">
      <c r="A4413">
        <v>94</v>
      </c>
      <c r="B4413" t="s">
        <v>844</v>
      </c>
      <c r="C4413" t="s">
        <v>507</v>
      </c>
    </row>
    <row r="4414" spans="1:3">
      <c r="A4414">
        <v>94</v>
      </c>
      <c r="B4414" t="s">
        <v>845</v>
      </c>
      <c r="C4414" t="s">
        <v>507</v>
      </c>
    </row>
    <row r="4415" spans="1:3">
      <c r="A4415">
        <v>94</v>
      </c>
      <c r="B4415" s="4" t="s">
        <v>854</v>
      </c>
      <c r="C4415" t="s">
        <v>507</v>
      </c>
    </row>
    <row r="4416" spans="1:3">
      <c r="A4416">
        <v>94</v>
      </c>
      <c r="B4416" t="s">
        <v>846</v>
      </c>
      <c r="C4416" t="s">
        <v>507</v>
      </c>
    </row>
    <row r="4417" spans="1:3">
      <c r="A4417">
        <v>94</v>
      </c>
      <c r="B4417" t="s">
        <v>847</v>
      </c>
      <c r="C4417" t="s">
        <v>507</v>
      </c>
    </row>
    <row r="4418" spans="1:3">
      <c r="A4418">
        <v>94</v>
      </c>
      <c r="B4418" t="s">
        <v>848</v>
      </c>
      <c r="C4418" t="s">
        <v>507</v>
      </c>
    </row>
    <row r="4419" spans="1:3">
      <c r="A4419">
        <v>94</v>
      </c>
      <c r="B4419" t="s">
        <v>849</v>
      </c>
      <c r="C4419" t="s">
        <v>507</v>
      </c>
    </row>
    <row r="4420" spans="1:3">
      <c r="A4420">
        <v>94</v>
      </c>
      <c r="B4420" t="s">
        <v>850</v>
      </c>
      <c r="C4420" t="s">
        <v>507</v>
      </c>
    </row>
    <row r="4421" spans="1:3">
      <c r="A4421">
        <v>94</v>
      </c>
      <c r="B4421" t="s">
        <v>851</v>
      </c>
      <c r="C4421" t="s">
        <v>507</v>
      </c>
    </row>
    <row r="4422" spans="1:3">
      <c r="A4422">
        <v>94</v>
      </c>
      <c r="B4422" t="s">
        <v>852</v>
      </c>
      <c r="C4422" t="s">
        <v>507</v>
      </c>
    </row>
    <row r="4423" spans="1:3">
      <c r="A4423">
        <v>94</v>
      </c>
      <c r="B4423" t="s">
        <v>853</v>
      </c>
      <c r="C4423" t="s">
        <v>507</v>
      </c>
    </row>
    <row r="4424" spans="1:3">
      <c r="A4424">
        <v>94</v>
      </c>
      <c r="B4424" t="s">
        <v>855</v>
      </c>
      <c r="C4424" t="s">
        <v>508</v>
      </c>
    </row>
    <row r="4425" spans="1:3">
      <c r="A4425">
        <v>94</v>
      </c>
      <c r="B4425" t="s">
        <v>856</v>
      </c>
      <c r="C4425" t="s">
        <v>508</v>
      </c>
    </row>
    <row r="4426" spans="1:3">
      <c r="A4426">
        <v>94</v>
      </c>
      <c r="B4426" t="s">
        <v>857</v>
      </c>
      <c r="C4426" t="s">
        <v>508</v>
      </c>
    </row>
    <row r="4427" spans="1:3">
      <c r="A4427">
        <v>94</v>
      </c>
      <c r="B4427" t="s">
        <v>858</v>
      </c>
      <c r="C4427" t="s">
        <v>508</v>
      </c>
    </row>
    <row r="4428" spans="1:3">
      <c r="A4428">
        <v>94</v>
      </c>
      <c r="B4428" t="s">
        <v>859</v>
      </c>
      <c r="C4428" t="s">
        <v>508</v>
      </c>
    </row>
    <row r="4429" spans="1:3">
      <c r="A4429">
        <v>94</v>
      </c>
      <c r="B4429" t="s">
        <v>860</v>
      </c>
      <c r="C4429" t="s">
        <v>508</v>
      </c>
    </row>
    <row r="4430" spans="1:3">
      <c r="A4430">
        <v>94</v>
      </c>
      <c r="B4430" t="s">
        <v>861</v>
      </c>
      <c r="C4430" t="s">
        <v>508</v>
      </c>
    </row>
    <row r="4431" spans="1:3">
      <c r="A4431">
        <v>94</v>
      </c>
      <c r="B4431" t="s">
        <v>862</v>
      </c>
      <c r="C4431" t="s">
        <v>508</v>
      </c>
    </row>
    <row r="4432" spans="1:3">
      <c r="A4432">
        <v>94</v>
      </c>
      <c r="B4432" t="s">
        <v>863</v>
      </c>
      <c r="C4432" t="s">
        <v>508</v>
      </c>
    </row>
    <row r="4433" spans="1:3">
      <c r="A4433">
        <v>94</v>
      </c>
      <c r="B4433" t="s">
        <v>864</v>
      </c>
      <c r="C4433" t="s">
        <v>508</v>
      </c>
    </row>
    <row r="4434" spans="1:3">
      <c r="A4434">
        <v>94</v>
      </c>
      <c r="B4434" t="s">
        <v>865</v>
      </c>
      <c r="C4434" t="s">
        <v>508</v>
      </c>
    </row>
    <row r="4435" spans="1:3">
      <c r="A4435">
        <v>94</v>
      </c>
      <c r="B4435" t="s">
        <v>866</v>
      </c>
      <c r="C4435" t="s">
        <v>508</v>
      </c>
    </row>
    <row r="4436" spans="1:3">
      <c r="A4436">
        <v>94</v>
      </c>
      <c r="B4436" t="s">
        <v>867</v>
      </c>
      <c r="C4436" t="s">
        <v>508</v>
      </c>
    </row>
    <row r="4437" spans="1:3">
      <c r="A4437">
        <v>94</v>
      </c>
      <c r="B4437" t="s">
        <v>868</v>
      </c>
      <c r="C4437" t="s">
        <v>508</v>
      </c>
    </row>
    <row r="4438" spans="1:3">
      <c r="A4438">
        <v>94</v>
      </c>
      <c r="B4438" t="s">
        <v>869</v>
      </c>
      <c r="C4438" t="s">
        <v>508</v>
      </c>
    </row>
    <row r="4439" spans="1:3">
      <c r="A4439">
        <v>94</v>
      </c>
      <c r="B4439" t="s">
        <v>870</v>
      </c>
      <c r="C4439" t="s">
        <v>508</v>
      </c>
    </row>
    <row r="4440" spans="1:3">
      <c r="A4440">
        <v>94</v>
      </c>
      <c r="B4440" t="s">
        <v>871</v>
      </c>
      <c r="C4440" t="s">
        <v>510</v>
      </c>
    </row>
    <row r="4441" spans="1:3">
      <c r="A4441">
        <v>94</v>
      </c>
      <c r="B4441" t="s">
        <v>872</v>
      </c>
      <c r="C4441" t="s">
        <v>508</v>
      </c>
    </row>
    <row r="4442" spans="1:3">
      <c r="A4442">
        <v>94</v>
      </c>
      <c r="B4442" t="s">
        <v>873</v>
      </c>
      <c r="C4442" t="s">
        <v>508</v>
      </c>
    </row>
    <row r="4443" spans="1:3">
      <c r="A4443">
        <v>94</v>
      </c>
      <c r="B4443" t="s">
        <v>874</v>
      </c>
      <c r="C4443" t="s">
        <v>508</v>
      </c>
    </row>
    <row r="4444" spans="1:3">
      <c r="A4444">
        <v>94</v>
      </c>
      <c r="B4444" t="s">
        <v>875</v>
      </c>
      <c r="C4444" t="s">
        <v>508</v>
      </c>
    </row>
    <row r="4445" spans="1:3">
      <c r="A4445">
        <v>94</v>
      </c>
      <c r="B4445" t="s">
        <v>876</v>
      </c>
      <c r="C4445" t="s">
        <v>508</v>
      </c>
    </row>
    <row r="4446" spans="1:3">
      <c r="A4446">
        <v>94</v>
      </c>
      <c r="B4446" t="s">
        <v>877</v>
      </c>
      <c r="C4446" t="s">
        <v>508</v>
      </c>
    </row>
    <row r="4447" spans="1:3">
      <c r="A4447">
        <v>94</v>
      </c>
      <c r="B4447" t="s">
        <v>878</v>
      </c>
      <c r="C4447" t="s">
        <v>508</v>
      </c>
    </row>
    <row r="4448" spans="1:3">
      <c r="A4448">
        <v>94</v>
      </c>
      <c r="B4448" t="s">
        <v>879</v>
      </c>
      <c r="C4448" t="s">
        <v>506</v>
      </c>
    </row>
    <row r="4449" spans="1:3">
      <c r="A4449">
        <v>94</v>
      </c>
      <c r="B4449" t="s">
        <v>880</v>
      </c>
      <c r="C4449" t="s">
        <v>506</v>
      </c>
    </row>
    <row r="4450" spans="1:3">
      <c r="A4450">
        <v>94</v>
      </c>
      <c r="B4450" t="s">
        <v>881</v>
      </c>
      <c r="C4450" t="s">
        <v>511</v>
      </c>
    </row>
    <row r="4451" spans="1:3">
      <c r="A4451">
        <v>94</v>
      </c>
      <c r="B4451" t="s">
        <v>882</v>
      </c>
      <c r="C4451" t="s">
        <v>508</v>
      </c>
    </row>
    <row r="4452" spans="1:3">
      <c r="A4452">
        <v>94</v>
      </c>
      <c r="B4452" t="s">
        <v>883</v>
      </c>
      <c r="C4452" t="s">
        <v>508</v>
      </c>
    </row>
    <row r="4453" spans="1:3">
      <c r="A4453">
        <v>94</v>
      </c>
      <c r="B4453" t="s">
        <v>884</v>
      </c>
      <c r="C4453" t="s">
        <v>508</v>
      </c>
    </row>
    <row r="4454" spans="1:3">
      <c r="A4454">
        <v>94</v>
      </c>
      <c r="B4454" t="s">
        <v>885</v>
      </c>
      <c r="C4454" t="s">
        <v>508</v>
      </c>
    </row>
    <row r="4455" spans="1:3">
      <c r="A4455">
        <v>94</v>
      </c>
      <c r="B4455" t="s">
        <v>886</v>
      </c>
      <c r="C4455" t="s">
        <v>508</v>
      </c>
    </row>
    <row r="4456" spans="1:3">
      <c r="A4456">
        <v>94</v>
      </c>
      <c r="B4456" t="s">
        <v>887</v>
      </c>
      <c r="C4456" t="s">
        <v>511</v>
      </c>
    </row>
    <row r="4457" spans="1:3">
      <c r="A4457">
        <v>94</v>
      </c>
      <c r="B4457" t="s">
        <v>888</v>
      </c>
      <c r="C4457" t="s">
        <v>511</v>
      </c>
    </row>
    <row r="4458" spans="1:3">
      <c r="A4458">
        <v>94</v>
      </c>
      <c r="B4458" t="s">
        <v>889</v>
      </c>
      <c r="C4458" t="s">
        <v>508</v>
      </c>
    </row>
    <row r="4459" spans="1:3">
      <c r="A4459">
        <v>94</v>
      </c>
      <c r="B4459" t="s">
        <v>890</v>
      </c>
      <c r="C4459" t="s">
        <v>508</v>
      </c>
    </row>
    <row r="4460" spans="1:3">
      <c r="A4460">
        <v>94</v>
      </c>
      <c r="B4460" t="s">
        <v>891</v>
      </c>
      <c r="C4460" t="s">
        <v>508</v>
      </c>
    </row>
    <row r="4461" spans="1:3">
      <c r="A4461">
        <v>94</v>
      </c>
      <c r="B4461" t="s">
        <v>892</v>
      </c>
      <c r="C4461" t="s">
        <v>508</v>
      </c>
    </row>
    <row r="4462" spans="1:3">
      <c r="A4462">
        <v>94</v>
      </c>
      <c r="B4462" t="s">
        <v>893</v>
      </c>
      <c r="C4462" t="s">
        <v>508</v>
      </c>
    </row>
    <row r="4463" spans="1:3">
      <c r="A4463">
        <v>94</v>
      </c>
      <c r="B4463" t="s">
        <v>894</v>
      </c>
      <c r="C4463" t="s">
        <v>508</v>
      </c>
    </row>
    <row r="4464" spans="1:3">
      <c r="A4464">
        <v>94</v>
      </c>
      <c r="B4464" t="s">
        <v>895</v>
      </c>
      <c r="C4464" t="s">
        <v>508</v>
      </c>
    </row>
    <row r="4465" spans="1:3">
      <c r="A4465">
        <v>94</v>
      </c>
      <c r="B4465" t="s">
        <v>896</v>
      </c>
      <c r="C4465" s="5" t="s">
        <v>1967</v>
      </c>
    </row>
    <row r="4466" spans="1:3">
      <c r="A4466">
        <v>94</v>
      </c>
      <c r="B4466" t="s">
        <v>897</v>
      </c>
      <c r="C4466" s="5" t="s">
        <v>1967</v>
      </c>
    </row>
    <row r="4467" spans="1:3">
      <c r="A4467">
        <v>94</v>
      </c>
      <c r="B4467" t="s">
        <v>898</v>
      </c>
      <c r="C4467" s="5" t="s">
        <v>1967</v>
      </c>
    </row>
    <row r="4468" spans="1:3">
      <c r="A4468">
        <v>94</v>
      </c>
      <c r="B4468" t="s">
        <v>899</v>
      </c>
      <c r="C4468" s="5" t="s">
        <v>1967</v>
      </c>
    </row>
    <row r="4469" spans="1:3">
      <c r="A4469">
        <v>94</v>
      </c>
      <c r="B4469" t="s">
        <v>900</v>
      </c>
      <c r="C4469" s="5" t="s">
        <v>1967</v>
      </c>
    </row>
    <row r="4470" spans="1:3">
      <c r="A4470">
        <v>94</v>
      </c>
      <c r="B4470" t="s">
        <v>901</v>
      </c>
      <c r="C4470" s="5" t="s">
        <v>1967</v>
      </c>
    </row>
    <row r="4471" spans="1:3">
      <c r="A4471">
        <v>94</v>
      </c>
      <c r="B4471" t="s">
        <v>902</v>
      </c>
      <c r="C4471" s="5" t="s">
        <v>1967</v>
      </c>
    </row>
    <row r="4472" spans="1:3">
      <c r="A4472">
        <v>94</v>
      </c>
      <c r="B4472" t="s">
        <v>903</v>
      </c>
      <c r="C4472" t="s">
        <v>460</v>
      </c>
    </row>
    <row r="4473" spans="1:3">
      <c r="A4473">
        <v>94</v>
      </c>
      <c r="B4473" t="s">
        <v>904</v>
      </c>
      <c r="C4473" t="s">
        <v>460</v>
      </c>
    </row>
    <row r="4474" spans="1:3">
      <c r="A4474">
        <v>94</v>
      </c>
      <c r="B4474" t="s">
        <v>905</v>
      </c>
      <c r="C4474" t="s">
        <v>460</v>
      </c>
    </row>
    <row r="4475" spans="1:3">
      <c r="A4475">
        <v>94</v>
      </c>
      <c r="B4475" t="s">
        <v>906</v>
      </c>
      <c r="C4475" t="s">
        <v>460</v>
      </c>
    </row>
    <row r="4476" spans="1:3">
      <c r="A4476">
        <v>94</v>
      </c>
      <c r="B4476" t="s">
        <v>907</v>
      </c>
      <c r="C4476" t="s">
        <v>460</v>
      </c>
    </row>
    <row r="4477" spans="1:3">
      <c r="A4477">
        <v>94</v>
      </c>
      <c r="B4477" t="s">
        <v>908</v>
      </c>
      <c r="C4477" t="s">
        <v>511</v>
      </c>
    </row>
    <row r="4478" spans="1:3">
      <c r="A4478">
        <v>94</v>
      </c>
      <c r="B4478" t="s">
        <v>909</v>
      </c>
      <c r="C4478" t="s">
        <v>460</v>
      </c>
    </row>
    <row r="4479" spans="1:3">
      <c r="A4479">
        <v>94</v>
      </c>
      <c r="B4479" t="s">
        <v>910</v>
      </c>
      <c r="C4479" t="s">
        <v>460</v>
      </c>
    </row>
    <row r="4480" spans="1:3">
      <c r="A4480">
        <v>94</v>
      </c>
      <c r="B4480" t="s">
        <v>911</v>
      </c>
      <c r="C4480" t="s">
        <v>508</v>
      </c>
    </row>
    <row r="4481" spans="1:3">
      <c r="A4481">
        <v>94</v>
      </c>
      <c r="B4481" t="s">
        <v>912</v>
      </c>
      <c r="C4481" t="s">
        <v>510</v>
      </c>
    </row>
    <row r="4482" spans="1:3">
      <c r="A4482">
        <v>94</v>
      </c>
      <c r="B4482" t="s">
        <v>913</v>
      </c>
      <c r="C4482" t="s">
        <v>510</v>
      </c>
    </row>
    <row r="4483" spans="1:3">
      <c r="A4483">
        <v>94</v>
      </c>
      <c r="B4483" t="s">
        <v>914</v>
      </c>
      <c r="C4483" t="s">
        <v>510</v>
      </c>
    </row>
    <row r="4484" spans="1:3">
      <c r="A4484">
        <v>94</v>
      </c>
      <c r="B4484" t="s">
        <v>915</v>
      </c>
      <c r="C4484" t="s">
        <v>510</v>
      </c>
    </row>
    <row r="4485" spans="1:3">
      <c r="A4485">
        <v>94</v>
      </c>
      <c r="B4485" t="s">
        <v>916</v>
      </c>
      <c r="C4485" t="s">
        <v>510</v>
      </c>
    </row>
    <row r="4486" spans="1:3">
      <c r="A4486">
        <v>94</v>
      </c>
      <c r="B4486" t="s">
        <v>917</v>
      </c>
      <c r="C4486" t="s">
        <v>510</v>
      </c>
    </row>
    <row r="4487" spans="1:3">
      <c r="A4487">
        <v>94</v>
      </c>
      <c r="B4487" t="s">
        <v>918</v>
      </c>
      <c r="C4487" t="s">
        <v>510</v>
      </c>
    </row>
    <row r="4488" spans="1:3">
      <c r="A4488">
        <v>94</v>
      </c>
      <c r="B4488" t="s">
        <v>919</v>
      </c>
      <c r="C4488" t="s">
        <v>510</v>
      </c>
    </row>
    <row r="4489" spans="1:3">
      <c r="A4489">
        <v>94</v>
      </c>
      <c r="B4489" t="s">
        <v>920</v>
      </c>
      <c r="C4489" t="s">
        <v>510</v>
      </c>
    </row>
    <row r="4490" spans="1:3">
      <c r="A4490">
        <v>94</v>
      </c>
      <c r="B4490" t="s">
        <v>921</v>
      </c>
      <c r="C4490" t="s">
        <v>510</v>
      </c>
    </row>
    <row r="4491" spans="1:3">
      <c r="A4491">
        <v>94</v>
      </c>
      <c r="B4491" t="s">
        <v>922</v>
      </c>
      <c r="C4491" t="s">
        <v>510</v>
      </c>
    </row>
    <row r="4492" spans="1:3">
      <c r="A4492">
        <v>94</v>
      </c>
      <c r="B4492" t="s">
        <v>923</v>
      </c>
      <c r="C4492" t="s">
        <v>510</v>
      </c>
    </row>
    <row r="4493" spans="1:3">
      <c r="A4493">
        <v>94</v>
      </c>
      <c r="B4493" t="s">
        <v>924</v>
      </c>
      <c r="C4493" t="s">
        <v>511</v>
      </c>
    </row>
    <row r="4494" spans="1:3">
      <c r="A4494">
        <v>94</v>
      </c>
      <c r="B4494" t="s">
        <v>925</v>
      </c>
      <c r="C4494" t="s">
        <v>511</v>
      </c>
    </row>
    <row r="4495" spans="1:3">
      <c r="A4495">
        <v>94</v>
      </c>
      <c r="B4495" t="s">
        <v>926</v>
      </c>
      <c r="C4495" t="s">
        <v>511</v>
      </c>
    </row>
    <row r="4496" spans="1:3">
      <c r="A4496">
        <v>94</v>
      </c>
      <c r="B4496" t="s">
        <v>927</v>
      </c>
      <c r="C4496" t="s">
        <v>511</v>
      </c>
    </row>
    <row r="4497" spans="1:3">
      <c r="A4497">
        <v>94</v>
      </c>
      <c r="B4497" t="s">
        <v>928</v>
      </c>
      <c r="C4497" t="s">
        <v>511</v>
      </c>
    </row>
    <row r="4498" spans="1:3">
      <c r="A4498">
        <v>94</v>
      </c>
      <c r="B4498" t="s">
        <v>929</v>
      </c>
      <c r="C4498" t="s">
        <v>511</v>
      </c>
    </row>
    <row r="4499" spans="1:3">
      <c r="A4499">
        <v>94</v>
      </c>
      <c r="B4499" t="s">
        <v>930</v>
      </c>
      <c r="C4499" t="s">
        <v>511</v>
      </c>
    </row>
    <row r="4500" spans="1:3">
      <c r="A4500">
        <v>94</v>
      </c>
      <c r="B4500" t="s">
        <v>931</v>
      </c>
      <c r="C4500" t="s">
        <v>511</v>
      </c>
    </row>
    <row r="4501" spans="1:3">
      <c r="A4501">
        <v>94</v>
      </c>
      <c r="B4501" t="s">
        <v>932</v>
      </c>
      <c r="C4501" t="s">
        <v>511</v>
      </c>
    </row>
    <row r="4502" spans="1:3">
      <c r="A4502">
        <v>94</v>
      </c>
      <c r="B4502" t="s">
        <v>933</v>
      </c>
      <c r="C4502" t="s">
        <v>511</v>
      </c>
    </row>
    <row r="4503" spans="1:3">
      <c r="A4503">
        <v>94</v>
      </c>
      <c r="B4503" t="s">
        <v>934</v>
      </c>
      <c r="C4503" t="s">
        <v>511</v>
      </c>
    </row>
    <row r="4504" spans="1:3">
      <c r="A4504">
        <v>94</v>
      </c>
      <c r="B4504" t="s">
        <v>935</v>
      </c>
      <c r="C4504" t="s">
        <v>511</v>
      </c>
    </row>
    <row r="4505" spans="1:3">
      <c r="A4505">
        <v>94</v>
      </c>
      <c r="B4505" t="s">
        <v>936</v>
      </c>
      <c r="C4505" t="s">
        <v>511</v>
      </c>
    </row>
    <row r="4506" spans="1:3">
      <c r="A4506">
        <v>94</v>
      </c>
      <c r="B4506" t="s">
        <v>937</v>
      </c>
      <c r="C4506" t="s">
        <v>511</v>
      </c>
    </row>
    <row r="4507" spans="1:3">
      <c r="A4507">
        <v>94</v>
      </c>
      <c r="B4507" t="s">
        <v>938</v>
      </c>
      <c r="C4507" t="s">
        <v>511</v>
      </c>
    </row>
    <row r="4508" spans="1:3">
      <c r="A4508">
        <v>94</v>
      </c>
      <c r="B4508" t="s">
        <v>939</v>
      </c>
      <c r="C4508" t="s">
        <v>511</v>
      </c>
    </row>
    <row r="4509" spans="1:3">
      <c r="A4509">
        <v>94</v>
      </c>
      <c r="B4509" t="s">
        <v>940</v>
      </c>
      <c r="C4509" t="s">
        <v>511</v>
      </c>
    </row>
    <row r="4510" spans="1:3">
      <c r="A4510">
        <v>94</v>
      </c>
      <c r="B4510" t="s">
        <v>941</v>
      </c>
      <c r="C4510" t="s">
        <v>511</v>
      </c>
    </row>
    <row r="4511" spans="1:3">
      <c r="A4511">
        <v>94</v>
      </c>
      <c r="B4511" t="s">
        <v>942</v>
      </c>
      <c r="C4511" t="s">
        <v>511</v>
      </c>
    </row>
    <row r="4512" spans="1:3">
      <c r="A4512">
        <v>94</v>
      </c>
      <c r="B4512" t="s">
        <v>943</v>
      </c>
      <c r="C4512" t="s">
        <v>511</v>
      </c>
    </row>
    <row r="4513" spans="1:3">
      <c r="A4513">
        <v>94</v>
      </c>
      <c r="B4513" t="s">
        <v>944</v>
      </c>
      <c r="C4513" t="s">
        <v>508</v>
      </c>
    </row>
    <row r="4514" spans="1:3">
      <c r="A4514">
        <v>94</v>
      </c>
      <c r="B4514" t="s">
        <v>945</v>
      </c>
      <c r="C4514" s="5" t="s">
        <v>1977</v>
      </c>
    </row>
    <row r="4515" spans="1:3">
      <c r="A4515">
        <v>94</v>
      </c>
      <c r="B4515" t="s">
        <v>946</v>
      </c>
      <c r="C4515" s="5" t="s">
        <v>1977</v>
      </c>
    </row>
    <row r="4516" spans="1:3">
      <c r="A4516">
        <v>94</v>
      </c>
      <c r="B4516" t="s">
        <v>947</v>
      </c>
      <c r="C4516" s="5" t="s">
        <v>1977</v>
      </c>
    </row>
    <row r="4517" spans="1:3">
      <c r="A4517">
        <v>94</v>
      </c>
      <c r="B4517" t="s">
        <v>948</v>
      </c>
      <c r="C4517" s="5" t="s">
        <v>1977</v>
      </c>
    </row>
    <row r="4518" spans="1:3">
      <c r="A4518">
        <v>94</v>
      </c>
      <c r="B4518" t="s">
        <v>949</v>
      </c>
      <c r="C4518" s="5" t="s">
        <v>1977</v>
      </c>
    </row>
    <row r="4519" spans="1:3">
      <c r="A4519">
        <v>94</v>
      </c>
      <c r="B4519" t="s">
        <v>950</v>
      </c>
      <c r="C4519" s="5" t="s">
        <v>1977</v>
      </c>
    </row>
    <row r="4520" spans="1:3">
      <c r="A4520">
        <v>94</v>
      </c>
      <c r="B4520" t="s">
        <v>951</v>
      </c>
      <c r="C4520" t="s">
        <v>511</v>
      </c>
    </row>
    <row r="4521" spans="1:3">
      <c r="A4521">
        <v>94</v>
      </c>
      <c r="B4521" t="s">
        <v>952</v>
      </c>
      <c r="C4521" t="s">
        <v>511</v>
      </c>
    </row>
    <row r="4522" spans="1:3">
      <c r="A4522">
        <v>94</v>
      </c>
      <c r="B4522" t="s">
        <v>953</v>
      </c>
      <c r="C4522" t="s">
        <v>511</v>
      </c>
    </row>
    <row r="4523" spans="1:3">
      <c r="A4523">
        <v>94</v>
      </c>
      <c r="B4523" t="s">
        <v>954</v>
      </c>
      <c r="C4523" t="s">
        <v>511</v>
      </c>
    </row>
    <row r="4524" spans="1:3">
      <c r="A4524">
        <v>94</v>
      </c>
      <c r="B4524" t="s">
        <v>955</v>
      </c>
      <c r="C4524" t="s">
        <v>511</v>
      </c>
    </row>
    <row r="4525" spans="1:3">
      <c r="A4525">
        <v>94</v>
      </c>
      <c r="B4525" t="s">
        <v>956</v>
      </c>
      <c r="C4525" s="5" t="s">
        <v>1973</v>
      </c>
    </row>
    <row r="4526" spans="1:3">
      <c r="A4526">
        <v>94</v>
      </c>
      <c r="B4526" t="s">
        <v>957</v>
      </c>
      <c r="C4526" s="5" t="s">
        <v>1973</v>
      </c>
    </row>
    <row r="4527" spans="1:3">
      <c r="A4527">
        <v>94</v>
      </c>
      <c r="B4527" t="s">
        <v>958</v>
      </c>
      <c r="C4527" t="s">
        <v>513</v>
      </c>
    </row>
    <row r="4528" spans="1:3">
      <c r="A4528">
        <v>94</v>
      </c>
      <c r="B4528" t="s">
        <v>959</v>
      </c>
      <c r="C4528" t="s">
        <v>1978</v>
      </c>
    </row>
    <row r="4529" spans="1:3">
      <c r="A4529">
        <v>94</v>
      </c>
      <c r="B4529" t="s">
        <v>0</v>
      </c>
      <c r="C4529" t="s">
        <v>0</v>
      </c>
    </row>
    <row r="4530" spans="1:3">
      <c r="A4530">
        <v>95</v>
      </c>
      <c r="B4530" t="s">
        <v>514</v>
      </c>
      <c r="C4530" t="s">
        <v>501</v>
      </c>
    </row>
    <row r="4531" spans="1:3">
      <c r="A4531">
        <v>95</v>
      </c>
      <c r="B4531" t="s">
        <v>515</v>
      </c>
      <c r="C4531" t="s">
        <v>501</v>
      </c>
    </row>
    <row r="4532" spans="1:3">
      <c r="A4532">
        <v>95</v>
      </c>
      <c r="B4532" t="s">
        <v>516</v>
      </c>
      <c r="C4532" t="s">
        <v>501</v>
      </c>
    </row>
    <row r="4533" spans="1:3">
      <c r="A4533">
        <v>95</v>
      </c>
      <c r="B4533" t="s">
        <v>517</v>
      </c>
      <c r="C4533" t="s">
        <v>501</v>
      </c>
    </row>
    <row r="4534" spans="1:3">
      <c r="A4534">
        <v>95</v>
      </c>
      <c r="B4534" t="s">
        <v>518</v>
      </c>
      <c r="C4534" t="s">
        <v>501</v>
      </c>
    </row>
    <row r="4535" spans="1:3">
      <c r="A4535">
        <v>95</v>
      </c>
      <c r="B4535" t="s">
        <v>519</v>
      </c>
      <c r="C4535" t="s">
        <v>501</v>
      </c>
    </row>
    <row r="4536" spans="1:3">
      <c r="A4536">
        <v>95</v>
      </c>
      <c r="B4536" t="s">
        <v>520</v>
      </c>
      <c r="C4536" t="s">
        <v>501</v>
      </c>
    </row>
    <row r="4537" spans="1:3">
      <c r="A4537">
        <v>95</v>
      </c>
      <c r="B4537" t="s">
        <v>521</v>
      </c>
      <c r="C4537" t="s">
        <v>501</v>
      </c>
    </row>
    <row r="4538" spans="1:3">
      <c r="A4538">
        <v>95</v>
      </c>
      <c r="B4538" t="s">
        <v>522</v>
      </c>
      <c r="C4538" t="s">
        <v>501</v>
      </c>
    </row>
    <row r="4539" spans="1:3">
      <c r="A4539">
        <v>95</v>
      </c>
      <c r="B4539" t="s">
        <v>523</v>
      </c>
      <c r="C4539" t="s">
        <v>501</v>
      </c>
    </row>
    <row r="4540" spans="1:3">
      <c r="A4540">
        <v>95</v>
      </c>
      <c r="B4540" t="s">
        <v>524</v>
      </c>
      <c r="C4540" t="s">
        <v>501</v>
      </c>
    </row>
    <row r="4541" spans="1:3">
      <c r="A4541">
        <v>95</v>
      </c>
      <c r="B4541" t="s">
        <v>525</v>
      </c>
      <c r="C4541" t="s">
        <v>501</v>
      </c>
    </row>
    <row r="4542" spans="1:3">
      <c r="A4542">
        <v>95</v>
      </c>
      <c r="B4542" t="s">
        <v>526</v>
      </c>
      <c r="C4542" t="s">
        <v>501</v>
      </c>
    </row>
    <row r="4543" spans="1:3">
      <c r="A4543">
        <v>95</v>
      </c>
      <c r="B4543" t="s">
        <v>527</v>
      </c>
      <c r="C4543" t="s">
        <v>501</v>
      </c>
    </row>
    <row r="4544" spans="1:3">
      <c r="A4544">
        <v>95</v>
      </c>
      <c r="B4544" t="s">
        <v>528</v>
      </c>
      <c r="C4544" t="s">
        <v>501</v>
      </c>
    </row>
    <row r="4545" spans="1:3">
      <c r="A4545">
        <v>95</v>
      </c>
      <c r="B4545" t="s">
        <v>529</v>
      </c>
      <c r="C4545" t="s">
        <v>501</v>
      </c>
    </row>
    <row r="4546" spans="1:3">
      <c r="A4546">
        <v>95</v>
      </c>
      <c r="B4546" t="s">
        <v>530</v>
      </c>
      <c r="C4546" t="s">
        <v>501</v>
      </c>
    </row>
    <row r="4547" spans="1:3">
      <c r="A4547">
        <v>95</v>
      </c>
      <c r="B4547" t="s">
        <v>531</v>
      </c>
      <c r="C4547" t="s">
        <v>501</v>
      </c>
    </row>
    <row r="4548" spans="1:3">
      <c r="A4548">
        <v>95</v>
      </c>
      <c r="B4548" t="s">
        <v>532</v>
      </c>
      <c r="C4548" t="s">
        <v>501</v>
      </c>
    </row>
    <row r="4549" spans="1:3">
      <c r="A4549">
        <v>95</v>
      </c>
      <c r="B4549" t="s">
        <v>533</v>
      </c>
      <c r="C4549" t="s">
        <v>501</v>
      </c>
    </row>
    <row r="4550" spans="1:3">
      <c r="A4550">
        <v>95</v>
      </c>
      <c r="B4550" t="s">
        <v>534</v>
      </c>
      <c r="C4550" t="s">
        <v>501</v>
      </c>
    </row>
    <row r="4551" spans="1:3">
      <c r="A4551">
        <v>95</v>
      </c>
      <c r="B4551" t="s">
        <v>535</v>
      </c>
      <c r="C4551" t="s">
        <v>501</v>
      </c>
    </row>
    <row r="4552" spans="1:3">
      <c r="A4552">
        <v>95</v>
      </c>
      <c r="B4552" t="s">
        <v>536</v>
      </c>
      <c r="C4552" t="s">
        <v>501</v>
      </c>
    </row>
    <row r="4553" spans="1:3">
      <c r="A4553">
        <v>95</v>
      </c>
      <c r="B4553" t="s">
        <v>537</v>
      </c>
      <c r="C4553" t="s">
        <v>501</v>
      </c>
    </row>
    <row r="4554" spans="1:3">
      <c r="A4554">
        <v>95</v>
      </c>
      <c r="B4554" t="s">
        <v>538</v>
      </c>
      <c r="C4554" t="s">
        <v>501</v>
      </c>
    </row>
    <row r="4555" spans="1:3">
      <c r="A4555">
        <v>95</v>
      </c>
      <c r="B4555" t="s">
        <v>539</v>
      </c>
      <c r="C4555" t="s">
        <v>501</v>
      </c>
    </row>
    <row r="4556" spans="1:3">
      <c r="A4556">
        <v>95</v>
      </c>
      <c r="B4556" t="s">
        <v>540</v>
      </c>
      <c r="C4556" t="s">
        <v>501</v>
      </c>
    </row>
    <row r="4557" spans="1:3">
      <c r="A4557">
        <v>95</v>
      </c>
      <c r="B4557" t="s">
        <v>541</v>
      </c>
      <c r="C4557" t="s">
        <v>501</v>
      </c>
    </row>
    <row r="4558" spans="1:3">
      <c r="A4558">
        <v>95</v>
      </c>
      <c r="B4558" t="s">
        <v>542</v>
      </c>
      <c r="C4558" t="s">
        <v>501</v>
      </c>
    </row>
    <row r="4559" spans="1:3">
      <c r="A4559">
        <v>95</v>
      </c>
      <c r="B4559" t="s">
        <v>543</v>
      </c>
      <c r="C4559" t="s">
        <v>501</v>
      </c>
    </row>
    <row r="4560" spans="1:3">
      <c r="A4560">
        <v>95</v>
      </c>
      <c r="B4560" t="s">
        <v>544</v>
      </c>
      <c r="C4560" t="s">
        <v>501</v>
      </c>
    </row>
    <row r="4561" spans="1:3">
      <c r="A4561">
        <v>95</v>
      </c>
      <c r="B4561" t="s">
        <v>545</v>
      </c>
      <c r="C4561" t="s">
        <v>501</v>
      </c>
    </row>
    <row r="4562" spans="1:3">
      <c r="A4562">
        <v>95</v>
      </c>
      <c r="B4562" t="s">
        <v>546</v>
      </c>
      <c r="C4562" t="s">
        <v>501</v>
      </c>
    </row>
    <row r="4563" spans="1:3">
      <c r="A4563">
        <v>95</v>
      </c>
      <c r="B4563" t="s">
        <v>547</v>
      </c>
      <c r="C4563" t="s">
        <v>501</v>
      </c>
    </row>
    <row r="4564" spans="1:3">
      <c r="A4564">
        <v>95</v>
      </c>
      <c r="B4564" t="s">
        <v>548</v>
      </c>
      <c r="C4564" t="s">
        <v>501</v>
      </c>
    </row>
    <row r="4565" spans="1:3">
      <c r="A4565">
        <v>95</v>
      </c>
      <c r="B4565" t="s">
        <v>549</v>
      </c>
      <c r="C4565" t="s">
        <v>449</v>
      </c>
    </row>
    <row r="4566" spans="1:3">
      <c r="A4566">
        <v>95</v>
      </c>
      <c r="B4566" t="s">
        <v>550</v>
      </c>
      <c r="C4566" t="s">
        <v>449</v>
      </c>
    </row>
    <row r="4567" spans="1:3">
      <c r="A4567">
        <v>95</v>
      </c>
      <c r="B4567" t="s">
        <v>551</v>
      </c>
      <c r="C4567" t="s">
        <v>449</v>
      </c>
    </row>
    <row r="4568" spans="1:3">
      <c r="A4568">
        <v>95</v>
      </c>
      <c r="B4568" t="s">
        <v>552</v>
      </c>
      <c r="C4568" t="s">
        <v>449</v>
      </c>
    </row>
    <row r="4569" spans="1:3">
      <c r="A4569">
        <v>95</v>
      </c>
      <c r="B4569" t="s">
        <v>553</v>
      </c>
      <c r="C4569" t="s">
        <v>502</v>
      </c>
    </row>
    <row r="4570" spans="1:3">
      <c r="A4570">
        <v>95</v>
      </c>
      <c r="B4570" t="s">
        <v>554</v>
      </c>
      <c r="C4570" t="s">
        <v>502</v>
      </c>
    </row>
    <row r="4571" spans="1:3">
      <c r="A4571">
        <v>95</v>
      </c>
      <c r="B4571" t="s">
        <v>555</v>
      </c>
      <c r="C4571" t="s">
        <v>502</v>
      </c>
    </row>
    <row r="4572" spans="1:3">
      <c r="A4572">
        <v>95</v>
      </c>
      <c r="B4572" t="s">
        <v>556</v>
      </c>
      <c r="C4572" t="s">
        <v>502</v>
      </c>
    </row>
    <row r="4573" spans="1:3">
      <c r="A4573">
        <v>95</v>
      </c>
      <c r="B4573" t="s">
        <v>557</v>
      </c>
      <c r="C4573" t="s">
        <v>502</v>
      </c>
    </row>
    <row r="4574" spans="1:3">
      <c r="A4574">
        <v>95</v>
      </c>
      <c r="B4574" t="s">
        <v>558</v>
      </c>
      <c r="C4574" t="s">
        <v>502</v>
      </c>
    </row>
    <row r="4575" spans="1:3">
      <c r="A4575">
        <v>95</v>
      </c>
      <c r="B4575" t="s">
        <v>559</v>
      </c>
      <c r="C4575" t="s">
        <v>502</v>
      </c>
    </row>
    <row r="4576" spans="1:3">
      <c r="A4576">
        <v>95</v>
      </c>
      <c r="B4576" t="s">
        <v>560</v>
      </c>
      <c r="C4576" t="s">
        <v>502</v>
      </c>
    </row>
    <row r="4577" spans="1:3">
      <c r="A4577">
        <v>95</v>
      </c>
      <c r="B4577" t="s">
        <v>561</v>
      </c>
      <c r="C4577" t="s">
        <v>502</v>
      </c>
    </row>
    <row r="4578" spans="1:3">
      <c r="A4578">
        <v>95</v>
      </c>
      <c r="B4578" t="s">
        <v>562</v>
      </c>
      <c r="C4578" t="s">
        <v>502</v>
      </c>
    </row>
    <row r="4579" spans="1:3">
      <c r="A4579">
        <v>95</v>
      </c>
      <c r="B4579" t="s">
        <v>563</v>
      </c>
      <c r="C4579" t="s">
        <v>502</v>
      </c>
    </row>
    <row r="4580" spans="1:3">
      <c r="A4580">
        <v>95</v>
      </c>
      <c r="B4580" t="s">
        <v>564</v>
      </c>
      <c r="C4580" t="s">
        <v>502</v>
      </c>
    </row>
    <row r="4581" spans="1:3">
      <c r="A4581">
        <v>95</v>
      </c>
      <c r="B4581" t="s">
        <v>565</v>
      </c>
      <c r="C4581" t="s">
        <v>502</v>
      </c>
    </row>
    <row r="4582" spans="1:3">
      <c r="A4582">
        <v>95</v>
      </c>
      <c r="B4582" t="s">
        <v>566</v>
      </c>
      <c r="C4582" t="s">
        <v>502</v>
      </c>
    </row>
    <row r="4583" spans="1:3">
      <c r="A4583">
        <v>95</v>
      </c>
      <c r="B4583" t="s">
        <v>567</v>
      </c>
      <c r="C4583" t="s">
        <v>451</v>
      </c>
    </row>
    <row r="4584" spans="1:3">
      <c r="A4584">
        <v>95</v>
      </c>
      <c r="B4584" t="s">
        <v>568</v>
      </c>
      <c r="C4584" t="s">
        <v>451</v>
      </c>
    </row>
    <row r="4585" spans="1:3">
      <c r="A4585">
        <v>95</v>
      </c>
      <c r="B4585" t="s">
        <v>569</v>
      </c>
      <c r="C4585" t="s">
        <v>451</v>
      </c>
    </row>
    <row r="4586" spans="1:3">
      <c r="A4586">
        <v>95</v>
      </c>
      <c r="B4586" t="s">
        <v>570</v>
      </c>
      <c r="C4586" t="s">
        <v>451</v>
      </c>
    </row>
    <row r="4587" spans="1:3">
      <c r="A4587">
        <v>95</v>
      </c>
      <c r="B4587" t="s">
        <v>571</v>
      </c>
      <c r="C4587" t="s">
        <v>451</v>
      </c>
    </row>
    <row r="4588" spans="1:3">
      <c r="A4588">
        <v>95</v>
      </c>
      <c r="B4588" t="s">
        <v>572</v>
      </c>
      <c r="C4588" t="s">
        <v>451</v>
      </c>
    </row>
    <row r="4589" spans="1:3">
      <c r="A4589">
        <v>95</v>
      </c>
      <c r="B4589" t="s">
        <v>573</v>
      </c>
      <c r="C4589" t="s">
        <v>451</v>
      </c>
    </row>
    <row r="4590" spans="1:3">
      <c r="A4590">
        <v>95</v>
      </c>
      <c r="B4590" t="s">
        <v>574</v>
      </c>
      <c r="C4590" t="s">
        <v>451</v>
      </c>
    </row>
    <row r="4591" spans="1:3">
      <c r="A4591">
        <v>95</v>
      </c>
      <c r="B4591" t="s">
        <v>575</v>
      </c>
      <c r="C4591" t="s">
        <v>451</v>
      </c>
    </row>
    <row r="4592" spans="1:3">
      <c r="A4592">
        <v>95</v>
      </c>
      <c r="B4592" t="s">
        <v>576</v>
      </c>
      <c r="C4592" t="s">
        <v>451</v>
      </c>
    </row>
    <row r="4593" spans="1:3">
      <c r="A4593">
        <v>95</v>
      </c>
      <c r="B4593" t="s">
        <v>577</v>
      </c>
      <c r="C4593" t="s">
        <v>451</v>
      </c>
    </row>
    <row r="4594" spans="1:3">
      <c r="A4594">
        <v>95</v>
      </c>
      <c r="B4594" t="s">
        <v>578</v>
      </c>
      <c r="C4594" t="s">
        <v>451</v>
      </c>
    </row>
    <row r="4595" spans="1:3">
      <c r="A4595">
        <v>95</v>
      </c>
      <c r="B4595" t="s">
        <v>579</v>
      </c>
      <c r="C4595" t="s">
        <v>451</v>
      </c>
    </row>
    <row r="4596" spans="1:3">
      <c r="A4596">
        <v>95</v>
      </c>
      <c r="B4596" t="s">
        <v>580</v>
      </c>
      <c r="C4596" t="s">
        <v>451</v>
      </c>
    </row>
    <row r="4597" spans="1:3">
      <c r="A4597">
        <v>95</v>
      </c>
      <c r="B4597" t="s">
        <v>581</v>
      </c>
      <c r="C4597" t="s">
        <v>451</v>
      </c>
    </row>
    <row r="4598" spans="1:3">
      <c r="A4598">
        <v>95</v>
      </c>
      <c r="B4598" t="s">
        <v>582</v>
      </c>
      <c r="C4598" t="s">
        <v>451</v>
      </c>
    </row>
    <row r="4599" spans="1:3">
      <c r="A4599">
        <v>95</v>
      </c>
      <c r="B4599" t="s">
        <v>583</v>
      </c>
      <c r="C4599" t="s">
        <v>451</v>
      </c>
    </row>
    <row r="4600" spans="1:3">
      <c r="A4600">
        <v>95</v>
      </c>
      <c r="B4600" t="s">
        <v>584</v>
      </c>
      <c r="C4600" t="s">
        <v>451</v>
      </c>
    </row>
    <row r="4601" spans="1:3">
      <c r="A4601">
        <v>95</v>
      </c>
      <c r="B4601" t="s">
        <v>585</v>
      </c>
      <c r="C4601" t="s">
        <v>451</v>
      </c>
    </row>
    <row r="4602" spans="1:3">
      <c r="A4602">
        <v>95</v>
      </c>
      <c r="B4602" t="s">
        <v>586</v>
      </c>
      <c r="C4602" t="s">
        <v>451</v>
      </c>
    </row>
    <row r="4603" spans="1:3">
      <c r="A4603">
        <v>95</v>
      </c>
      <c r="B4603" t="s">
        <v>587</v>
      </c>
      <c r="C4603" t="s">
        <v>451</v>
      </c>
    </row>
    <row r="4604" spans="1:3">
      <c r="A4604">
        <v>95</v>
      </c>
      <c r="B4604" t="s">
        <v>588</v>
      </c>
      <c r="C4604" t="s">
        <v>451</v>
      </c>
    </row>
    <row r="4605" spans="1:3">
      <c r="A4605">
        <v>95</v>
      </c>
      <c r="B4605" t="s">
        <v>589</v>
      </c>
      <c r="C4605" t="s">
        <v>451</v>
      </c>
    </row>
    <row r="4606" spans="1:3">
      <c r="A4606">
        <v>95</v>
      </c>
      <c r="B4606" t="s">
        <v>590</v>
      </c>
      <c r="C4606" t="s">
        <v>451</v>
      </c>
    </row>
    <row r="4607" spans="1:3">
      <c r="A4607">
        <v>95</v>
      </c>
      <c r="B4607" t="s">
        <v>591</v>
      </c>
      <c r="C4607" t="s">
        <v>451</v>
      </c>
    </row>
    <row r="4608" spans="1:3">
      <c r="A4608">
        <v>95</v>
      </c>
      <c r="B4608" t="s">
        <v>592</v>
      </c>
      <c r="C4608" t="s">
        <v>451</v>
      </c>
    </row>
    <row r="4609" spans="1:3">
      <c r="A4609">
        <v>95</v>
      </c>
      <c r="B4609" t="s">
        <v>593</v>
      </c>
      <c r="C4609" t="s">
        <v>451</v>
      </c>
    </row>
    <row r="4610" spans="1:3">
      <c r="A4610">
        <v>95</v>
      </c>
      <c r="B4610" t="s">
        <v>594</v>
      </c>
      <c r="C4610" t="s">
        <v>451</v>
      </c>
    </row>
    <row r="4611" spans="1:3">
      <c r="A4611">
        <v>95</v>
      </c>
      <c r="B4611" t="s">
        <v>595</v>
      </c>
      <c r="C4611" t="s">
        <v>451</v>
      </c>
    </row>
    <row r="4612" spans="1:3">
      <c r="A4612">
        <v>95</v>
      </c>
      <c r="B4612" t="s">
        <v>596</v>
      </c>
      <c r="C4612" t="s">
        <v>451</v>
      </c>
    </row>
    <row r="4613" spans="1:3">
      <c r="A4613">
        <v>95</v>
      </c>
      <c r="B4613" t="s">
        <v>597</v>
      </c>
      <c r="C4613" t="s">
        <v>451</v>
      </c>
    </row>
    <row r="4614" spans="1:3">
      <c r="A4614">
        <v>95</v>
      </c>
      <c r="B4614" t="s">
        <v>598</v>
      </c>
      <c r="C4614" t="s">
        <v>451</v>
      </c>
    </row>
    <row r="4615" spans="1:3">
      <c r="A4615">
        <v>95</v>
      </c>
      <c r="B4615" t="s">
        <v>599</v>
      </c>
      <c r="C4615" t="s">
        <v>451</v>
      </c>
    </row>
    <row r="4616" spans="1:3">
      <c r="A4616">
        <v>95</v>
      </c>
      <c r="B4616" t="s">
        <v>600</v>
      </c>
      <c r="C4616" t="s">
        <v>451</v>
      </c>
    </row>
    <row r="4617" spans="1:3">
      <c r="A4617">
        <v>95</v>
      </c>
      <c r="B4617" t="s">
        <v>601</v>
      </c>
      <c r="C4617" t="s">
        <v>451</v>
      </c>
    </row>
    <row r="4618" spans="1:3">
      <c r="A4618">
        <v>95</v>
      </c>
      <c r="B4618" t="s">
        <v>602</v>
      </c>
      <c r="C4618" t="s">
        <v>451</v>
      </c>
    </row>
    <row r="4619" spans="1:3">
      <c r="A4619">
        <v>95</v>
      </c>
      <c r="B4619" t="s">
        <v>603</v>
      </c>
      <c r="C4619" t="s">
        <v>451</v>
      </c>
    </row>
    <row r="4620" spans="1:3">
      <c r="A4620">
        <v>95</v>
      </c>
      <c r="B4620" t="s">
        <v>604</v>
      </c>
      <c r="C4620" t="s">
        <v>451</v>
      </c>
    </row>
    <row r="4621" spans="1:3">
      <c r="A4621">
        <v>95</v>
      </c>
      <c r="B4621" t="s">
        <v>605</v>
      </c>
      <c r="C4621" t="s">
        <v>451</v>
      </c>
    </row>
    <row r="4622" spans="1:3">
      <c r="A4622">
        <v>95</v>
      </c>
      <c r="B4622" t="s">
        <v>606</v>
      </c>
      <c r="C4622" t="s">
        <v>451</v>
      </c>
    </row>
    <row r="4623" spans="1:3">
      <c r="A4623">
        <v>95</v>
      </c>
      <c r="B4623" t="s">
        <v>607</v>
      </c>
      <c r="C4623" t="s">
        <v>451</v>
      </c>
    </row>
    <row r="4624" spans="1:3">
      <c r="A4624">
        <v>95</v>
      </c>
      <c r="B4624" t="s">
        <v>608</v>
      </c>
      <c r="C4624" t="s">
        <v>451</v>
      </c>
    </row>
    <row r="4625" spans="1:3">
      <c r="A4625">
        <v>95</v>
      </c>
      <c r="B4625" t="s">
        <v>609</v>
      </c>
      <c r="C4625" t="s">
        <v>451</v>
      </c>
    </row>
    <row r="4626" spans="1:3">
      <c r="A4626">
        <v>95</v>
      </c>
      <c r="B4626" t="s">
        <v>610</v>
      </c>
      <c r="C4626" t="s">
        <v>451</v>
      </c>
    </row>
    <row r="4627" spans="1:3">
      <c r="A4627">
        <v>95</v>
      </c>
      <c r="B4627" t="s">
        <v>611</v>
      </c>
      <c r="C4627" t="s">
        <v>451</v>
      </c>
    </row>
    <row r="4628" spans="1:3">
      <c r="A4628">
        <v>95</v>
      </c>
      <c r="B4628" t="s">
        <v>612</v>
      </c>
      <c r="C4628" t="s">
        <v>451</v>
      </c>
    </row>
    <row r="4629" spans="1:3">
      <c r="A4629">
        <v>95</v>
      </c>
      <c r="B4629" t="s">
        <v>613</v>
      </c>
      <c r="C4629" t="s">
        <v>451</v>
      </c>
    </row>
    <row r="4630" spans="1:3">
      <c r="A4630">
        <v>95</v>
      </c>
      <c r="B4630" t="s">
        <v>614</v>
      </c>
      <c r="C4630" t="s">
        <v>451</v>
      </c>
    </row>
    <row r="4631" spans="1:3">
      <c r="A4631">
        <v>95</v>
      </c>
      <c r="B4631" t="s">
        <v>615</v>
      </c>
      <c r="C4631" t="s">
        <v>451</v>
      </c>
    </row>
    <row r="4632" spans="1:3">
      <c r="A4632">
        <v>95</v>
      </c>
      <c r="B4632" t="s">
        <v>616</v>
      </c>
      <c r="C4632" t="s">
        <v>451</v>
      </c>
    </row>
    <row r="4633" spans="1:3">
      <c r="A4633">
        <v>95</v>
      </c>
      <c r="B4633" t="s">
        <v>617</v>
      </c>
      <c r="C4633" t="s">
        <v>451</v>
      </c>
    </row>
    <row r="4634" spans="1:3">
      <c r="A4634">
        <v>95</v>
      </c>
      <c r="B4634" t="s">
        <v>618</v>
      </c>
      <c r="C4634" t="s">
        <v>451</v>
      </c>
    </row>
    <row r="4635" spans="1:3">
      <c r="A4635">
        <v>95</v>
      </c>
      <c r="B4635" t="s">
        <v>619</v>
      </c>
      <c r="C4635" t="s">
        <v>502</v>
      </c>
    </row>
    <row r="4636" spans="1:3">
      <c r="A4636">
        <v>95</v>
      </c>
      <c r="B4636" t="s">
        <v>620</v>
      </c>
      <c r="C4636" t="s">
        <v>451</v>
      </c>
    </row>
    <row r="4637" spans="1:3">
      <c r="A4637">
        <v>95</v>
      </c>
      <c r="B4637" t="s">
        <v>621</v>
      </c>
      <c r="C4637" t="s">
        <v>451</v>
      </c>
    </row>
    <row r="4638" spans="1:3">
      <c r="A4638">
        <v>95</v>
      </c>
      <c r="B4638" t="s">
        <v>622</v>
      </c>
      <c r="C4638" t="s">
        <v>451</v>
      </c>
    </row>
    <row r="4639" spans="1:3">
      <c r="A4639">
        <v>95</v>
      </c>
      <c r="B4639" t="s">
        <v>623</v>
      </c>
      <c r="C4639" t="s">
        <v>451</v>
      </c>
    </row>
    <row r="4640" spans="1:3">
      <c r="A4640">
        <v>95</v>
      </c>
      <c r="B4640" t="s">
        <v>624</v>
      </c>
      <c r="C4640" t="s">
        <v>451</v>
      </c>
    </row>
    <row r="4641" spans="1:3">
      <c r="A4641">
        <v>95</v>
      </c>
      <c r="B4641" t="s">
        <v>625</v>
      </c>
      <c r="C4641" t="s">
        <v>451</v>
      </c>
    </row>
    <row r="4642" spans="1:3">
      <c r="A4642">
        <v>95</v>
      </c>
      <c r="B4642" t="s">
        <v>626</v>
      </c>
      <c r="C4642" t="s">
        <v>451</v>
      </c>
    </row>
    <row r="4643" spans="1:3">
      <c r="A4643">
        <v>95</v>
      </c>
      <c r="B4643" t="s">
        <v>627</v>
      </c>
      <c r="C4643" t="s">
        <v>451</v>
      </c>
    </row>
    <row r="4644" spans="1:3">
      <c r="A4644">
        <v>95</v>
      </c>
      <c r="B4644" t="s">
        <v>628</v>
      </c>
      <c r="C4644" t="s">
        <v>451</v>
      </c>
    </row>
    <row r="4645" spans="1:3">
      <c r="A4645">
        <v>95</v>
      </c>
      <c r="B4645" t="s">
        <v>629</v>
      </c>
      <c r="C4645" t="s">
        <v>451</v>
      </c>
    </row>
    <row r="4646" spans="1:3">
      <c r="A4646">
        <v>95</v>
      </c>
      <c r="B4646" t="s">
        <v>630</v>
      </c>
      <c r="C4646" t="s">
        <v>451</v>
      </c>
    </row>
    <row r="4647" spans="1:3">
      <c r="A4647">
        <v>95</v>
      </c>
      <c r="B4647" t="s">
        <v>631</v>
      </c>
      <c r="C4647" t="s">
        <v>451</v>
      </c>
    </row>
    <row r="4648" spans="1:3">
      <c r="A4648">
        <v>95</v>
      </c>
      <c r="B4648" t="s">
        <v>632</v>
      </c>
      <c r="C4648" t="s">
        <v>451</v>
      </c>
    </row>
    <row r="4649" spans="1:3">
      <c r="A4649">
        <v>95</v>
      </c>
      <c r="B4649" t="s">
        <v>633</v>
      </c>
      <c r="C4649" t="s">
        <v>451</v>
      </c>
    </row>
    <row r="4650" spans="1:3">
      <c r="A4650">
        <v>95</v>
      </c>
      <c r="B4650" t="s">
        <v>634</v>
      </c>
      <c r="C4650" t="s">
        <v>451</v>
      </c>
    </row>
    <row r="4651" spans="1:3">
      <c r="A4651">
        <v>95</v>
      </c>
      <c r="B4651" t="s">
        <v>635</v>
      </c>
      <c r="C4651" t="s">
        <v>451</v>
      </c>
    </row>
    <row r="4652" spans="1:3">
      <c r="A4652">
        <v>95</v>
      </c>
      <c r="B4652" t="s">
        <v>636</v>
      </c>
      <c r="C4652" t="s">
        <v>451</v>
      </c>
    </row>
    <row r="4653" spans="1:3">
      <c r="A4653">
        <v>95</v>
      </c>
      <c r="B4653" t="s">
        <v>637</v>
      </c>
      <c r="C4653" t="s">
        <v>451</v>
      </c>
    </row>
    <row r="4654" spans="1:3">
      <c r="A4654">
        <v>95</v>
      </c>
      <c r="B4654" t="s">
        <v>638</v>
      </c>
      <c r="C4654" t="s">
        <v>451</v>
      </c>
    </row>
    <row r="4655" spans="1:3">
      <c r="A4655">
        <v>95</v>
      </c>
      <c r="B4655" t="s">
        <v>639</v>
      </c>
      <c r="C4655" t="s">
        <v>451</v>
      </c>
    </row>
    <row r="4656" spans="1:3">
      <c r="A4656">
        <v>95</v>
      </c>
      <c r="B4656" t="s">
        <v>640</v>
      </c>
      <c r="C4656" t="s">
        <v>451</v>
      </c>
    </row>
    <row r="4657" spans="1:3">
      <c r="A4657">
        <v>95</v>
      </c>
      <c r="B4657" t="s">
        <v>641</v>
      </c>
      <c r="C4657" t="s">
        <v>451</v>
      </c>
    </row>
    <row r="4658" spans="1:3">
      <c r="A4658">
        <v>95</v>
      </c>
      <c r="B4658" t="s">
        <v>642</v>
      </c>
      <c r="C4658" t="s">
        <v>451</v>
      </c>
    </row>
    <row r="4659" spans="1:3">
      <c r="A4659">
        <v>95</v>
      </c>
      <c r="B4659" t="s">
        <v>643</v>
      </c>
      <c r="C4659" t="s">
        <v>451</v>
      </c>
    </row>
    <row r="4660" spans="1:3">
      <c r="A4660">
        <v>95</v>
      </c>
      <c r="B4660" t="s">
        <v>644</v>
      </c>
      <c r="C4660" t="s">
        <v>451</v>
      </c>
    </row>
    <row r="4661" spans="1:3">
      <c r="A4661">
        <v>95</v>
      </c>
      <c r="B4661" t="s">
        <v>645</v>
      </c>
      <c r="C4661" t="s">
        <v>451</v>
      </c>
    </row>
    <row r="4662" spans="1:3">
      <c r="A4662">
        <v>95</v>
      </c>
      <c r="B4662" t="s">
        <v>646</v>
      </c>
      <c r="C4662" t="s">
        <v>451</v>
      </c>
    </row>
    <row r="4663" spans="1:3">
      <c r="A4663">
        <v>95</v>
      </c>
      <c r="B4663" t="s">
        <v>647</v>
      </c>
      <c r="C4663" t="s">
        <v>451</v>
      </c>
    </row>
    <row r="4664" spans="1:3">
      <c r="A4664">
        <v>95</v>
      </c>
      <c r="B4664" t="s">
        <v>648</v>
      </c>
      <c r="C4664" t="s">
        <v>451</v>
      </c>
    </row>
    <row r="4665" spans="1:3">
      <c r="A4665">
        <v>95</v>
      </c>
      <c r="B4665" t="s">
        <v>649</v>
      </c>
      <c r="C4665" t="s">
        <v>451</v>
      </c>
    </row>
    <row r="4666" spans="1:3">
      <c r="A4666">
        <v>95</v>
      </c>
      <c r="B4666" t="s">
        <v>650</v>
      </c>
      <c r="C4666" t="s">
        <v>451</v>
      </c>
    </row>
    <row r="4667" spans="1:3">
      <c r="A4667">
        <v>95</v>
      </c>
      <c r="B4667" t="s">
        <v>651</v>
      </c>
      <c r="C4667" t="s">
        <v>451</v>
      </c>
    </row>
    <row r="4668" spans="1:3">
      <c r="A4668">
        <v>95</v>
      </c>
      <c r="B4668" t="s">
        <v>652</v>
      </c>
      <c r="C4668" t="s">
        <v>451</v>
      </c>
    </row>
    <row r="4669" spans="1:3">
      <c r="A4669">
        <v>95</v>
      </c>
      <c r="B4669" t="s">
        <v>653</v>
      </c>
      <c r="C4669" t="s">
        <v>451</v>
      </c>
    </row>
    <row r="4670" spans="1:3">
      <c r="A4670">
        <v>95</v>
      </c>
      <c r="B4670" t="s">
        <v>654</v>
      </c>
      <c r="C4670" t="s">
        <v>451</v>
      </c>
    </row>
    <row r="4671" spans="1:3">
      <c r="A4671">
        <v>95</v>
      </c>
      <c r="B4671" t="s">
        <v>655</v>
      </c>
      <c r="C4671" t="s">
        <v>451</v>
      </c>
    </row>
    <row r="4672" spans="1:3">
      <c r="A4672">
        <v>95</v>
      </c>
      <c r="B4672" t="s">
        <v>656</v>
      </c>
      <c r="C4672" t="s">
        <v>451</v>
      </c>
    </row>
    <row r="4673" spans="1:3">
      <c r="A4673">
        <v>95</v>
      </c>
      <c r="B4673" t="s">
        <v>657</v>
      </c>
      <c r="C4673" t="s">
        <v>451</v>
      </c>
    </row>
    <row r="4674" spans="1:3">
      <c r="A4674">
        <v>95</v>
      </c>
      <c r="B4674" t="s">
        <v>658</v>
      </c>
      <c r="C4674" t="s">
        <v>451</v>
      </c>
    </row>
    <row r="4675" spans="1:3">
      <c r="A4675">
        <v>95</v>
      </c>
      <c r="B4675" t="s">
        <v>659</v>
      </c>
      <c r="C4675" t="s">
        <v>451</v>
      </c>
    </row>
    <row r="4676" spans="1:3">
      <c r="A4676">
        <v>95</v>
      </c>
      <c r="B4676" t="s">
        <v>660</v>
      </c>
      <c r="C4676" t="s">
        <v>451</v>
      </c>
    </row>
    <row r="4677" spans="1:3">
      <c r="A4677">
        <v>95</v>
      </c>
      <c r="B4677" t="s">
        <v>661</v>
      </c>
      <c r="C4677" t="s">
        <v>451</v>
      </c>
    </row>
    <row r="4678" spans="1:3">
      <c r="A4678">
        <v>95</v>
      </c>
      <c r="B4678" t="s">
        <v>662</v>
      </c>
      <c r="C4678" t="s">
        <v>451</v>
      </c>
    </row>
    <row r="4679" spans="1:3">
      <c r="A4679">
        <v>95</v>
      </c>
      <c r="B4679" t="s">
        <v>663</v>
      </c>
      <c r="C4679" t="s">
        <v>451</v>
      </c>
    </row>
    <row r="4680" spans="1:3">
      <c r="A4680">
        <v>95</v>
      </c>
      <c r="B4680" t="s">
        <v>664</v>
      </c>
      <c r="C4680" t="s">
        <v>451</v>
      </c>
    </row>
    <row r="4681" spans="1:3">
      <c r="A4681">
        <v>95</v>
      </c>
      <c r="B4681" t="s">
        <v>665</v>
      </c>
      <c r="C4681" t="s">
        <v>451</v>
      </c>
    </row>
    <row r="4682" spans="1:3">
      <c r="A4682">
        <v>95</v>
      </c>
      <c r="B4682" t="s">
        <v>666</v>
      </c>
      <c r="C4682" t="s">
        <v>451</v>
      </c>
    </row>
    <row r="4683" spans="1:3">
      <c r="A4683">
        <v>95</v>
      </c>
      <c r="B4683" t="s">
        <v>667</v>
      </c>
      <c r="C4683" t="s">
        <v>451</v>
      </c>
    </row>
    <row r="4684" spans="1:3">
      <c r="A4684">
        <v>95</v>
      </c>
      <c r="B4684" t="s">
        <v>668</v>
      </c>
      <c r="C4684" t="s">
        <v>451</v>
      </c>
    </row>
    <row r="4685" spans="1:3">
      <c r="A4685">
        <v>95</v>
      </c>
      <c r="B4685" t="s">
        <v>669</v>
      </c>
      <c r="C4685" t="s">
        <v>451</v>
      </c>
    </row>
    <row r="4686" spans="1:3">
      <c r="A4686">
        <v>95</v>
      </c>
      <c r="B4686" t="s">
        <v>670</v>
      </c>
      <c r="C4686" t="s">
        <v>451</v>
      </c>
    </row>
    <row r="4687" spans="1:3">
      <c r="A4687">
        <v>95</v>
      </c>
      <c r="B4687" t="s">
        <v>671</v>
      </c>
      <c r="C4687" t="s">
        <v>451</v>
      </c>
    </row>
    <row r="4688" spans="1:3">
      <c r="A4688">
        <v>95</v>
      </c>
      <c r="B4688" t="s">
        <v>672</v>
      </c>
      <c r="C4688" t="s">
        <v>451</v>
      </c>
    </row>
    <row r="4689" spans="1:3">
      <c r="A4689">
        <v>95</v>
      </c>
      <c r="B4689" t="s">
        <v>673</v>
      </c>
      <c r="C4689" t="s">
        <v>451</v>
      </c>
    </row>
    <row r="4690" spans="1:3">
      <c r="A4690">
        <v>95</v>
      </c>
      <c r="B4690" t="s">
        <v>674</v>
      </c>
      <c r="C4690" t="s">
        <v>451</v>
      </c>
    </row>
    <row r="4691" spans="1:3">
      <c r="A4691">
        <v>95</v>
      </c>
      <c r="B4691" t="s">
        <v>675</v>
      </c>
      <c r="C4691" t="s">
        <v>451</v>
      </c>
    </row>
    <row r="4692" spans="1:3">
      <c r="A4692">
        <v>95</v>
      </c>
      <c r="B4692" t="s">
        <v>676</v>
      </c>
      <c r="C4692" t="s">
        <v>451</v>
      </c>
    </row>
    <row r="4693" spans="1:3">
      <c r="A4693">
        <v>95</v>
      </c>
      <c r="B4693" t="s">
        <v>677</v>
      </c>
      <c r="C4693" t="s">
        <v>451</v>
      </c>
    </row>
    <row r="4694" spans="1:3">
      <c r="A4694">
        <v>95</v>
      </c>
      <c r="B4694" t="s">
        <v>678</v>
      </c>
      <c r="C4694" t="s">
        <v>451</v>
      </c>
    </row>
    <row r="4695" spans="1:3">
      <c r="A4695">
        <v>95</v>
      </c>
      <c r="B4695" t="s">
        <v>679</v>
      </c>
      <c r="C4695" t="s">
        <v>451</v>
      </c>
    </row>
    <row r="4696" spans="1:3">
      <c r="A4696">
        <v>95</v>
      </c>
      <c r="B4696" t="s">
        <v>680</v>
      </c>
      <c r="C4696" t="s">
        <v>451</v>
      </c>
    </row>
    <row r="4697" spans="1:3">
      <c r="A4697">
        <v>95</v>
      </c>
      <c r="B4697" t="s">
        <v>681</v>
      </c>
      <c r="C4697" t="s">
        <v>451</v>
      </c>
    </row>
    <row r="4698" spans="1:3">
      <c r="A4698">
        <v>95</v>
      </c>
      <c r="B4698" t="s">
        <v>682</v>
      </c>
      <c r="C4698" t="s">
        <v>451</v>
      </c>
    </row>
    <row r="4699" spans="1:3">
      <c r="A4699">
        <v>95</v>
      </c>
      <c r="B4699" t="s">
        <v>683</v>
      </c>
      <c r="C4699" t="s">
        <v>451</v>
      </c>
    </row>
    <row r="4700" spans="1:3">
      <c r="A4700">
        <v>95</v>
      </c>
      <c r="B4700" t="s">
        <v>684</v>
      </c>
      <c r="C4700" t="s">
        <v>451</v>
      </c>
    </row>
    <row r="4701" spans="1:3">
      <c r="A4701">
        <v>95</v>
      </c>
      <c r="B4701" t="s">
        <v>685</v>
      </c>
      <c r="C4701" t="s">
        <v>451</v>
      </c>
    </row>
    <row r="4702" spans="1:3">
      <c r="A4702">
        <v>95</v>
      </c>
      <c r="B4702" t="s">
        <v>686</v>
      </c>
      <c r="C4702" t="s">
        <v>451</v>
      </c>
    </row>
    <row r="4703" spans="1:3">
      <c r="A4703">
        <v>95</v>
      </c>
      <c r="B4703" t="s">
        <v>687</v>
      </c>
      <c r="C4703" t="s">
        <v>451</v>
      </c>
    </row>
    <row r="4704" spans="1:3">
      <c r="A4704">
        <v>95</v>
      </c>
      <c r="B4704" t="s">
        <v>688</v>
      </c>
      <c r="C4704" t="s">
        <v>451</v>
      </c>
    </row>
    <row r="4705" spans="1:3">
      <c r="A4705">
        <v>95</v>
      </c>
      <c r="B4705" t="s">
        <v>689</v>
      </c>
      <c r="C4705" t="s">
        <v>451</v>
      </c>
    </row>
    <row r="4706" spans="1:3">
      <c r="A4706">
        <v>95</v>
      </c>
      <c r="B4706" t="s">
        <v>690</v>
      </c>
      <c r="C4706" t="s">
        <v>451</v>
      </c>
    </row>
    <row r="4707" spans="1:3">
      <c r="A4707">
        <v>95</v>
      </c>
      <c r="B4707" t="s">
        <v>691</v>
      </c>
      <c r="C4707" t="s">
        <v>451</v>
      </c>
    </row>
    <row r="4708" spans="1:3">
      <c r="A4708">
        <v>95</v>
      </c>
      <c r="B4708" t="s">
        <v>692</v>
      </c>
      <c r="C4708" t="s">
        <v>451</v>
      </c>
    </row>
    <row r="4709" spans="1:3">
      <c r="A4709">
        <v>95</v>
      </c>
      <c r="B4709" t="s">
        <v>693</v>
      </c>
      <c r="C4709" t="s">
        <v>451</v>
      </c>
    </row>
    <row r="4710" spans="1:3">
      <c r="A4710">
        <v>95</v>
      </c>
      <c r="B4710" t="s">
        <v>694</v>
      </c>
      <c r="C4710" t="s">
        <v>451</v>
      </c>
    </row>
    <row r="4711" spans="1:3">
      <c r="A4711">
        <v>95</v>
      </c>
      <c r="B4711" t="s">
        <v>695</v>
      </c>
      <c r="C4711" t="s">
        <v>451</v>
      </c>
    </row>
    <row r="4712" spans="1:3">
      <c r="A4712">
        <v>95</v>
      </c>
      <c r="B4712" t="s">
        <v>696</v>
      </c>
      <c r="C4712" t="s">
        <v>451</v>
      </c>
    </row>
    <row r="4713" spans="1:3">
      <c r="A4713">
        <v>95</v>
      </c>
      <c r="B4713" t="s">
        <v>697</v>
      </c>
      <c r="C4713" t="s">
        <v>451</v>
      </c>
    </row>
    <row r="4714" spans="1:3">
      <c r="A4714">
        <v>95</v>
      </c>
      <c r="B4714" t="s">
        <v>698</v>
      </c>
      <c r="C4714" t="s">
        <v>451</v>
      </c>
    </row>
    <row r="4715" spans="1:3">
      <c r="A4715">
        <v>95</v>
      </c>
      <c r="B4715" t="s">
        <v>699</v>
      </c>
      <c r="C4715" t="s">
        <v>451</v>
      </c>
    </row>
    <row r="4716" spans="1:3">
      <c r="A4716">
        <v>95</v>
      </c>
      <c r="B4716" t="s">
        <v>700</v>
      </c>
      <c r="C4716" t="s">
        <v>451</v>
      </c>
    </row>
    <row r="4717" spans="1:3">
      <c r="A4717">
        <v>95</v>
      </c>
      <c r="B4717" t="s">
        <v>701</v>
      </c>
      <c r="C4717" t="s">
        <v>451</v>
      </c>
    </row>
    <row r="4718" spans="1:3">
      <c r="A4718">
        <v>95</v>
      </c>
      <c r="B4718" t="s">
        <v>702</v>
      </c>
      <c r="C4718" t="s">
        <v>451</v>
      </c>
    </row>
    <row r="4719" spans="1:3">
      <c r="A4719">
        <v>95</v>
      </c>
      <c r="B4719" t="s">
        <v>703</v>
      </c>
      <c r="C4719" t="s">
        <v>451</v>
      </c>
    </row>
    <row r="4720" spans="1:3">
      <c r="A4720">
        <v>95</v>
      </c>
      <c r="B4720" t="s">
        <v>704</v>
      </c>
      <c r="C4720" t="s">
        <v>451</v>
      </c>
    </row>
    <row r="4721" spans="1:3">
      <c r="A4721">
        <v>95</v>
      </c>
      <c r="B4721" t="s">
        <v>705</v>
      </c>
      <c r="C4721" t="s">
        <v>451</v>
      </c>
    </row>
    <row r="4722" spans="1:3">
      <c r="A4722">
        <v>95</v>
      </c>
      <c r="B4722" t="s">
        <v>706</v>
      </c>
      <c r="C4722" t="s">
        <v>451</v>
      </c>
    </row>
    <row r="4723" spans="1:3">
      <c r="A4723">
        <v>95</v>
      </c>
      <c r="B4723" t="s">
        <v>707</v>
      </c>
      <c r="C4723" t="s">
        <v>451</v>
      </c>
    </row>
    <row r="4724" spans="1:3">
      <c r="A4724">
        <v>95</v>
      </c>
      <c r="B4724" t="s">
        <v>708</v>
      </c>
      <c r="C4724" t="s">
        <v>451</v>
      </c>
    </row>
    <row r="4725" spans="1:3">
      <c r="A4725">
        <v>95</v>
      </c>
      <c r="B4725" t="s">
        <v>709</v>
      </c>
      <c r="C4725" t="s">
        <v>451</v>
      </c>
    </row>
    <row r="4726" spans="1:3">
      <c r="A4726">
        <v>95</v>
      </c>
      <c r="B4726" t="s">
        <v>710</v>
      </c>
      <c r="C4726" t="s">
        <v>451</v>
      </c>
    </row>
    <row r="4727" spans="1:3">
      <c r="A4727">
        <v>95</v>
      </c>
      <c r="B4727" t="s">
        <v>711</v>
      </c>
      <c r="C4727" t="s">
        <v>451</v>
      </c>
    </row>
    <row r="4728" spans="1:3">
      <c r="A4728">
        <v>95</v>
      </c>
      <c r="B4728" t="s">
        <v>712</v>
      </c>
      <c r="C4728" t="s">
        <v>451</v>
      </c>
    </row>
    <row r="4729" spans="1:3">
      <c r="A4729">
        <v>95</v>
      </c>
      <c r="B4729" t="s">
        <v>713</v>
      </c>
      <c r="C4729" t="s">
        <v>451</v>
      </c>
    </row>
    <row r="4730" spans="1:3">
      <c r="A4730">
        <v>95</v>
      </c>
      <c r="B4730" t="s">
        <v>714</v>
      </c>
      <c r="C4730" t="s">
        <v>451</v>
      </c>
    </row>
    <row r="4731" spans="1:3">
      <c r="A4731">
        <v>95</v>
      </c>
      <c r="B4731" t="s">
        <v>715</v>
      </c>
      <c r="C4731" t="s">
        <v>451</v>
      </c>
    </row>
    <row r="4732" spans="1:3">
      <c r="A4732">
        <v>95</v>
      </c>
      <c r="B4732" t="s">
        <v>716</v>
      </c>
      <c r="C4732" t="s">
        <v>503</v>
      </c>
    </row>
    <row r="4733" spans="1:3">
      <c r="A4733">
        <v>95</v>
      </c>
      <c r="B4733" t="s">
        <v>717</v>
      </c>
      <c r="C4733" t="s">
        <v>503</v>
      </c>
    </row>
    <row r="4734" spans="1:3">
      <c r="A4734">
        <v>95</v>
      </c>
      <c r="B4734" t="s">
        <v>718</v>
      </c>
      <c r="C4734" t="s">
        <v>503</v>
      </c>
    </row>
    <row r="4735" spans="1:3">
      <c r="A4735">
        <v>95</v>
      </c>
      <c r="B4735" t="s">
        <v>719</v>
      </c>
      <c r="C4735" t="s">
        <v>503</v>
      </c>
    </row>
    <row r="4736" spans="1:3">
      <c r="A4736">
        <v>95</v>
      </c>
      <c r="B4736" t="s">
        <v>720</v>
      </c>
      <c r="C4736" t="s">
        <v>511</v>
      </c>
    </row>
    <row r="4737" spans="1:3">
      <c r="A4737">
        <v>95</v>
      </c>
      <c r="B4737" t="s">
        <v>721</v>
      </c>
      <c r="C4737" t="s">
        <v>511</v>
      </c>
    </row>
    <row r="4738" spans="1:3">
      <c r="A4738">
        <v>95</v>
      </c>
      <c r="B4738" t="s">
        <v>722</v>
      </c>
      <c r="C4738" t="s">
        <v>511</v>
      </c>
    </row>
    <row r="4739" spans="1:3">
      <c r="A4739">
        <v>95</v>
      </c>
      <c r="B4739" t="s">
        <v>723</v>
      </c>
      <c r="C4739" t="s">
        <v>511</v>
      </c>
    </row>
    <row r="4740" spans="1:3">
      <c r="A4740">
        <v>95</v>
      </c>
      <c r="B4740" t="s">
        <v>724</v>
      </c>
      <c r="C4740" t="s">
        <v>511</v>
      </c>
    </row>
    <row r="4741" spans="1:3">
      <c r="A4741">
        <v>95</v>
      </c>
      <c r="B4741" t="s">
        <v>725</v>
      </c>
      <c r="C4741" t="s">
        <v>451</v>
      </c>
    </row>
    <row r="4742" spans="1:3">
      <c r="A4742">
        <v>95</v>
      </c>
      <c r="B4742" t="s">
        <v>726</v>
      </c>
      <c r="C4742" t="s">
        <v>511</v>
      </c>
    </row>
    <row r="4743" spans="1:3">
      <c r="A4743">
        <v>95</v>
      </c>
      <c r="B4743" t="s">
        <v>727</v>
      </c>
      <c r="C4743" t="s">
        <v>453</v>
      </c>
    </row>
    <row r="4744" spans="1:3">
      <c r="A4744">
        <v>95</v>
      </c>
      <c r="B4744" t="s">
        <v>728</v>
      </c>
      <c r="C4744" t="s">
        <v>453</v>
      </c>
    </row>
    <row r="4745" spans="1:3">
      <c r="A4745">
        <v>95</v>
      </c>
      <c r="B4745" t="s">
        <v>729</v>
      </c>
      <c r="C4745" t="s">
        <v>453</v>
      </c>
    </row>
    <row r="4746" spans="1:3">
      <c r="A4746">
        <v>95</v>
      </c>
      <c r="B4746" t="s">
        <v>730</v>
      </c>
      <c r="C4746" t="s">
        <v>453</v>
      </c>
    </row>
    <row r="4747" spans="1:3">
      <c r="A4747">
        <v>95</v>
      </c>
      <c r="B4747" t="s">
        <v>731</v>
      </c>
      <c r="C4747" t="s">
        <v>453</v>
      </c>
    </row>
    <row r="4748" spans="1:3">
      <c r="A4748">
        <v>95</v>
      </c>
      <c r="B4748" t="s">
        <v>732</v>
      </c>
      <c r="C4748" t="s">
        <v>453</v>
      </c>
    </row>
    <row r="4749" spans="1:3">
      <c r="A4749">
        <v>95</v>
      </c>
      <c r="B4749" t="s">
        <v>733</v>
      </c>
      <c r="C4749" t="s">
        <v>453</v>
      </c>
    </row>
    <row r="4750" spans="1:3">
      <c r="A4750">
        <v>95</v>
      </c>
      <c r="B4750" t="s">
        <v>734</v>
      </c>
      <c r="C4750" t="s">
        <v>453</v>
      </c>
    </row>
    <row r="4751" spans="1:3">
      <c r="A4751">
        <v>95</v>
      </c>
      <c r="B4751" t="s">
        <v>735</v>
      </c>
      <c r="C4751" t="s">
        <v>453</v>
      </c>
    </row>
    <row r="4752" spans="1:3">
      <c r="A4752">
        <v>95</v>
      </c>
      <c r="B4752" t="s">
        <v>736</v>
      </c>
      <c r="C4752" t="s">
        <v>453</v>
      </c>
    </row>
    <row r="4753" spans="1:3">
      <c r="A4753">
        <v>95</v>
      </c>
      <c r="B4753" t="s">
        <v>737</v>
      </c>
      <c r="C4753" t="s">
        <v>453</v>
      </c>
    </row>
    <row r="4754" spans="1:3">
      <c r="A4754">
        <v>95</v>
      </c>
      <c r="B4754" t="s">
        <v>738</v>
      </c>
      <c r="C4754" s="5" t="s">
        <v>1977</v>
      </c>
    </row>
    <row r="4755" spans="1:3">
      <c r="A4755">
        <v>95</v>
      </c>
      <c r="B4755" t="s">
        <v>739</v>
      </c>
      <c r="C4755" s="5" t="s">
        <v>1977</v>
      </c>
    </row>
    <row r="4756" spans="1:3">
      <c r="A4756">
        <v>95</v>
      </c>
      <c r="B4756" t="s">
        <v>740</v>
      </c>
      <c r="C4756" s="5" t="s">
        <v>1977</v>
      </c>
    </row>
    <row r="4757" spans="1:3">
      <c r="A4757">
        <v>95</v>
      </c>
      <c r="B4757" t="s">
        <v>741</v>
      </c>
      <c r="C4757" s="5" t="s">
        <v>1977</v>
      </c>
    </row>
    <row r="4758" spans="1:3">
      <c r="A4758">
        <v>95</v>
      </c>
      <c r="B4758" t="s">
        <v>742</v>
      </c>
      <c r="C4758" s="5" t="s">
        <v>1977</v>
      </c>
    </row>
    <row r="4759" spans="1:3">
      <c r="A4759">
        <v>95</v>
      </c>
      <c r="B4759" t="s">
        <v>743</v>
      </c>
      <c r="C4759" s="5" t="s">
        <v>1977</v>
      </c>
    </row>
    <row r="4760" spans="1:3">
      <c r="A4760">
        <v>95</v>
      </c>
      <c r="B4760" t="s">
        <v>744</v>
      </c>
      <c r="C4760" s="5" t="s">
        <v>1977</v>
      </c>
    </row>
    <row r="4761" spans="1:3">
      <c r="A4761">
        <v>95</v>
      </c>
      <c r="B4761" t="s">
        <v>745</v>
      </c>
      <c r="C4761" s="5" t="s">
        <v>1977</v>
      </c>
    </row>
    <row r="4762" spans="1:3">
      <c r="A4762">
        <v>95</v>
      </c>
      <c r="B4762" t="s">
        <v>746</v>
      </c>
      <c r="C4762" s="5" t="s">
        <v>1977</v>
      </c>
    </row>
    <row r="4763" spans="1:3">
      <c r="A4763">
        <v>95</v>
      </c>
      <c r="B4763" t="s">
        <v>747</v>
      </c>
      <c r="C4763" s="5" t="s">
        <v>1977</v>
      </c>
    </row>
    <row r="4764" spans="1:3">
      <c r="A4764">
        <v>95</v>
      </c>
      <c r="B4764" t="s">
        <v>748</v>
      </c>
      <c r="C4764" s="5" t="s">
        <v>1977</v>
      </c>
    </row>
    <row r="4765" spans="1:3">
      <c r="A4765">
        <v>95</v>
      </c>
      <c r="B4765" t="s">
        <v>749</v>
      </c>
      <c r="C4765" s="5" t="s">
        <v>1977</v>
      </c>
    </row>
    <row r="4766" spans="1:3">
      <c r="A4766">
        <v>95</v>
      </c>
      <c r="B4766" t="s">
        <v>750</v>
      </c>
      <c r="C4766" s="5" t="s">
        <v>1977</v>
      </c>
    </row>
    <row r="4767" spans="1:3">
      <c r="A4767">
        <v>95</v>
      </c>
      <c r="B4767" t="s">
        <v>751</v>
      </c>
      <c r="C4767" s="5" t="s">
        <v>1977</v>
      </c>
    </row>
    <row r="4768" spans="1:3">
      <c r="A4768">
        <v>95</v>
      </c>
      <c r="B4768" t="s">
        <v>752</v>
      </c>
      <c r="C4768" s="5" t="s">
        <v>1977</v>
      </c>
    </row>
    <row r="4769" spans="1:3">
      <c r="A4769">
        <v>95</v>
      </c>
      <c r="B4769" t="s">
        <v>753</v>
      </c>
      <c r="C4769" s="5" t="s">
        <v>1977</v>
      </c>
    </row>
    <row r="4770" spans="1:3">
      <c r="A4770">
        <v>95</v>
      </c>
      <c r="B4770" t="s">
        <v>754</v>
      </c>
      <c r="C4770" s="5" t="s">
        <v>1977</v>
      </c>
    </row>
    <row r="4771" spans="1:3">
      <c r="A4771">
        <v>95</v>
      </c>
      <c r="B4771" t="s">
        <v>755</v>
      </c>
      <c r="C4771" s="5" t="s">
        <v>1977</v>
      </c>
    </row>
    <row r="4772" spans="1:3">
      <c r="A4772">
        <v>95</v>
      </c>
      <c r="B4772" t="s">
        <v>756</v>
      </c>
      <c r="C4772" s="5" t="s">
        <v>1977</v>
      </c>
    </row>
    <row r="4773" spans="1:3">
      <c r="A4773">
        <v>95</v>
      </c>
      <c r="B4773" t="s">
        <v>757</v>
      </c>
      <c r="C4773" s="5" t="s">
        <v>1977</v>
      </c>
    </row>
    <row r="4774" spans="1:3">
      <c r="A4774">
        <v>95</v>
      </c>
      <c r="B4774" t="s">
        <v>758</v>
      </c>
      <c r="C4774" s="5" t="s">
        <v>1977</v>
      </c>
    </row>
    <row r="4775" spans="1:3">
      <c r="A4775">
        <v>95</v>
      </c>
      <c r="B4775" t="s">
        <v>759</v>
      </c>
      <c r="C4775" s="5" t="s">
        <v>1977</v>
      </c>
    </row>
    <row r="4776" spans="1:3">
      <c r="A4776">
        <v>95</v>
      </c>
      <c r="B4776" t="s">
        <v>760</v>
      </c>
      <c r="C4776" s="5" t="s">
        <v>1977</v>
      </c>
    </row>
    <row r="4777" spans="1:3">
      <c r="A4777">
        <v>95</v>
      </c>
      <c r="B4777" t="s">
        <v>761</v>
      </c>
      <c r="C4777" s="5" t="s">
        <v>1977</v>
      </c>
    </row>
    <row r="4778" spans="1:3">
      <c r="A4778">
        <v>95</v>
      </c>
      <c r="B4778" t="s">
        <v>762</v>
      </c>
      <c r="C4778" s="5" t="s">
        <v>1977</v>
      </c>
    </row>
    <row r="4779" spans="1:3">
      <c r="A4779">
        <v>95</v>
      </c>
      <c r="B4779" t="s">
        <v>763</v>
      </c>
      <c r="C4779" s="5" t="s">
        <v>1977</v>
      </c>
    </row>
    <row r="4780" spans="1:3">
      <c r="A4780">
        <v>95</v>
      </c>
      <c r="B4780" t="s">
        <v>764</v>
      </c>
      <c r="C4780" s="5" t="s">
        <v>1977</v>
      </c>
    </row>
    <row r="4781" spans="1:3">
      <c r="A4781">
        <v>95</v>
      </c>
      <c r="B4781" t="s">
        <v>765</v>
      </c>
      <c r="C4781" s="5" t="s">
        <v>1977</v>
      </c>
    </row>
    <row r="4782" spans="1:3">
      <c r="A4782">
        <v>95</v>
      </c>
      <c r="B4782" t="s">
        <v>766</v>
      </c>
      <c r="C4782" s="5" t="s">
        <v>1977</v>
      </c>
    </row>
    <row r="4783" spans="1:3">
      <c r="A4783">
        <v>95</v>
      </c>
      <c r="B4783" t="s">
        <v>767</v>
      </c>
      <c r="C4783" s="5" t="s">
        <v>1977</v>
      </c>
    </row>
    <row r="4784" spans="1:3">
      <c r="A4784">
        <v>95</v>
      </c>
      <c r="B4784" t="s">
        <v>768</v>
      </c>
      <c r="C4784" s="5" t="s">
        <v>1977</v>
      </c>
    </row>
    <row r="4785" spans="1:3">
      <c r="A4785">
        <v>95</v>
      </c>
      <c r="B4785" t="s">
        <v>769</v>
      </c>
      <c r="C4785" s="5" t="s">
        <v>1977</v>
      </c>
    </row>
    <row r="4786" spans="1:3">
      <c r="A4786">
        <v>95</v>
      </c>
      <c r="B4786" t="s">
        <v>770</v>
      </c>
      <c r="C4786" s="5" t="s">
        <v>1977</v>
      </c>
    </row>
    <row r="4787" spans="1:3">
      <c r="A4787">
        <v>95</v>
      </c>
      <c r="B4787" t="s">
        <v>771</v>
      </c>
      <c r="C4787" s="5" t="s">
        <v>1977</v>
      </c>
    </row>
    <row r="4788" spans="1:3">
      <c r="A4788">
        <v>95</v>
      </c>
      <c r="B4788" t="s">
        <v>772</v>
      </c>
      <c r="C4788" s="5" t="s">
        <v>1977</v>
      </c>
    </row>
    <row r="4789" spans="1:3">
      <c r="A4789">
        <v>95</v>
      </c>
      <c r="B4789" t="s">
        <v>773</v>
      </c>
      <c r="C4789" s="5" t="s">
        <v>1977</v>
      </c>
    </row>
    <row r="4790" spans="1:3">
      <c r="A4790">
        <v>95</v>
      </c>
      <c r="B4790" t="s">
        <v>774</v>
      </c>
      <c r="C4790" s="5" t="s">
        <v>1977</v>
      </c>
    </row>
    <row r="4791" spans="1:3">
      <c r="A4791">
        <v>95</v>
      </c>
      <c r="B4791" t="s">
        <v>775</v>
      </c>
      <c r="C4791" s="5" t="s">
        <v>1977</v>
      </c>
    </row>
    <row r="4792" spans="1:3">
      <c r="A4792">
        <v>95</v>
      </c>
      <c r="B4792" t="s">
        <v>776</v>
      </c>
      <c r="C4792" s="5" t="s">
        <v>1977</v>
      </c>
    </row>
    <row r="4793" spans="1:3">
      <c r="A4793">
        <v>95</v>
      </c>
      <c r="B4793" t="s">
        <v>777</v>
      </c>
      <c r="C4793" s="5" t="s">
        <v>1977</v>
      </c>
    </row>
    <row r="4794" spans="1:3">
      <c r="A4794">
        <v>95</v>
      </c>
      <c r="B4794" t="s">
        <v>778</v>
      </c>
      <c r="C4794" s="5" t="s">
        <v>1977</v>
      </c>
    </row>
    <row r="4795" spans="1:3">
      <c r="A4795">
        <v>95</v>
      </c>
      <c r="B4795" t="s">
        <v>779</v>
      </c>
      <c r="C4795" s="5" t="s">
        <v>1977</v>
      </c>
    </row>
    <row r="4796" spans="1:3">
      <c r="A4796">
        <v>95</v>
      </c>
      <c r="B4796" t="s">
        <v>780</v>
      </c>
      <c r="C4796" s="5" t="s">
        <v>1977</v>
      </c>
    </row>
    <row r="4797" spans="1:3">
      <c r="A4797">
        <v>95</v>
      </c>
      <c r="B4797" t="s">
        <v>781</v>
      </c>
      <c r="C4797" s="5" t="s">
        <v>1977</v>
      </c>
    </row>
    <row r="4798" spans="1:3">
      <c r="A4798">
        <v>95</v>
      </c>
      <c r="B4798" t="s">
        <v>782</v>
      </c>
      <c r="C4798" s="5" t="s">
        <v>1977</v>
      </c>
    </row>
    <row r="4799" spans="1:3">
      <c r="A4799">
        <v>95</v>
      </c>
      <c r="B4799" t="s">
        <v>783</v>
      </c>
      <c r="C4799" s="5" t="s">
        <v>1977</v>
      </c>
    </row>
    <row r="4800" spans="1:3">
      <c r="A4800">
        <v>95</v>
      </c>
      <c r="B4800" t="s">
        <v>784</v>
      </c>
      <c r="C4800" s="5" t="s">
        <v>1977</v>
      </c>
    </row>
    <row r="4801" spans="1:3">
      <c r="A4801">
        <v>95</v>
      </c>
      <c r="B4801" t="s">
        <v>785</v>
      </c>
      <c r="C4801" s="5" t="s">
        <v>1977</v>
      </c>
    </row>
    <row r="4802" spans="1:3">
      <c r="A4802">
        <v>95</v>
      </c>
      <c r="B4802" t="s">
        <v>786</v>
      </c>
      <c r="C4802" s="5" t="s">
        <v>1977</v>
      </c>
    </row>
    <row r="4803" spans="1:3">
      <c r="A4803">
        <v>95</v>
      </c>
      <c r="B4803" t="s">
        <v>787</v>
      </c>
      <c r="C4803" s="5" t="s">
        <v>1977</v>
      </c>
    </row>
    <row r="4804" spans="1:3">
      <c r="A4804">
        <v>95</v>
      </c>
      <c r="B4804" t="s">
        <v>788</v>
      </c>
      <c r="C4804" t="s">
        <v>506</v>
      </c>
    </row>
    <row r="4805" spans="1:3">
      <c r="A4805">
        <v>95</v>
      </c>
      <c r="B4805" t="s">
        <v>789</v>
      </c>
      <c r="C4805" t="s">
        <v>506</v>
      </c>
    </row>
    <row r="4806" spans="1:3">
      <c r="A4806">
        <v>95</v>
      </c>
      <c r="B4806" t="s">
        <v>790</v>
      </c>
      <c r="C4806" t="s">
        <v>506</v>
      </c>
    </row>
    <row r="4807" spans="1:3">
      <c r="A4807">
        <v>95</v>
      </c>
      <c r="B4807" t="s">
        <v>791</v>
      </c>
      <c r="C4807" t="s">
        <v>506</v>
      </c>
    </row>
    <row r="4808" spans="1:3">
      <c r="A4808">
        <v>95</v>
      </c>
      <c r="B4808" t="s">
        <v>792</v>
      </c>
      <c r="C4808" t="s">
        <v>506</v>
      </c>
    </row>
    <row r="4809" spans="1:3">
      <c r="A4809">
        <v>95</v>
      </c>
      <c r="B4809" t="s">
        <v>793</v>
      </c>
      <c r="C4809" t="s">
        <v>506</v>
      </c>
    </row>
    <row r="4810" spans="1:3">
      <c r="A4810">
        <v>95</v>
      </c>
      <c r="B4810" t="s">
        <v>794</v>
      </c>
      <c r="C4810" t="s">
        <v>506</v>
      </c>
    </row>
    <row r="4811" spans="1:3">
      <c r="A4811">
        <v>95</v>
      </c>
      <c r="B4811" t="s">
        <v>795</v>
      </c>
      <c r="C4811" t="s">
        <v>506</v>
      </c>
    </row>
    <row r="4812" spans="1:3">
      <c r="A4812">
        <v>95</v>
      </c>
      <c r="B4812" t="s">
        <v>796</v>
      </c>
      <c r="C4812" t="s">
        <v>506</v>
      </c>
    </row>
    <row r="4813" spans="1:3">
      <c r="A4813">
        <v>95</v>
      </c>
      <c r="B4813" t="s">
        <v>797</v>
      </c>
      <c r="C4813" t="s">
        <v>506</v>
      </c>
    </row>
    <row r="4814" spans="1:3">
      <c r="A4814">
        <v>95</v>
      </c>
      <c r="B4814" t="s">
        <v>798</v>
      </c>
      <c r="C4814" t="s">
        <v>506</v>
      </c>
    </row>
    <row r="4815" spans="1:3">
      <c r="A4815">
        <v>95</v>
      </c>
      <c r="B4815" t="s">
        <v>799</v>
      </c>
      <c r="C4815" t="s">
        <v>506</v>
      </c>
    </row>
    <row r="4816" spans="1:3">
      <c r="A4816">
        <v>95</v>
      </c>
      <c r="B4816">
        <v>52100</v>
      </c>
      <c r="C4816" t="s">
        <v>506</v>
      </c>
    </row>
    <row r="4817" spans="1:3">
      <c r="A4817">
        <v>95</v>
      </c>
      <c r="B4817" t="s">
        <v>800</v>
      </c>
      <c r="C4817" t="s">
        <v>506</v>
      </c>
    </row>
    <row r="4818" spans="1:3">
      <c r="A4818">
        <v>95</v>
      </c>
      <c r="B4818" t="s">
        <v>801</v>
      </c>
      <c r="C4818" t="s">
        <v>506</v>
      </c>
    </row>
    <row r="4819" spans="1:3">
      <c r="A4819">
        <v>95</v>
      </c>
      <c r="B4819" t="s">
        <v>802</v>
      </c>
      <c r="C4819" t="s">
        <v>506</v>
      </c>
    </row>
    <row r="4820" spans="1:3">
      <c r="A4820">
        <v>95</v>
      </c>
      <c r="B4820" t="s">
        <v>803</v>
      </c>
      <c r="C4820" t="s">
        <v>506</v>
      </c>
    </row>
    <row r="4821" spans="1:3">
      <c r="A4821">
        <v>95</v>
      </c>
      <c r="B4821" t="s">
        <v>804</v>
      </c>
      <c r="C4821" t="s">
        <v>506</v>
      </c>
    </row>
    <row r="4822" spans="1:3">
      <c r="A4822">
        <v>95</v>
      </c>
      <c r="B4822" t="s">
        <v>805</v>
      </c>
      <c r="C4822" t="s">
        <v>506</v>
      </c>
    </row>
    <row r="4823" spans="1:3">
      <c r="A4823">
        <v>95</v>
      </c>
      <c r="B4823" t="s">
        <v>806</v>
      </c>
      <c r="C4823" t="s">
        <v>506</v>
      </c>
    </row>
    <row r="4824" spans="1:3">
      <c r="A4824">
        <v>95</v>
      </c>
      <c r="B4824" t="s">
        <v>807</v>
      </c>
      <c r="C4824" t="s">
        <v>505</v>
      </c>
    </row>
    <row r="4825" spans="1:3">
      <c r="A4825">
        <v>95</v>
      </c>
      <c r="B4825" t="s">
        <v>808</v>
      </c>
      <c r="C4825" t="s">
        <v>505</v>
      </c>
    </row>
    <row r="4826" spans="1:3">
      <c r="A4826">
        <v>95</v>
      </c>
      <c r="B4826" t="s">
        <v>809</v>
      </c>
      <c r="C4826" t="s">
        <v>505</v>
      </c>
    </row>
    <row r="4827" spans="1:3">
      <c r="A4827">
        <v>95</v>
      </c>
      <c r="B4827" t="s">
        <v>810</v>
      </c>
      <c r="C4827" t="s">
        <v>505</v>
      </c>
    </row>
    <row r="4828" spans="1:3">
      <c r="A4828">
        <v>95</v>
      </c>
      <c r="B4828" t="s">
        <v>811</v>
      </c>
      <c r="C4828" t="s">
        <v>505</v>
      </c>
    </row>
    <row r="4829" spans="1:3">
      <c r="A4829">
        <v>95</v>
      </c>
      <c r="B4829" t="s">
        <v>812</v>
      </c>
      <c r="C4829" t="s">
        <v>505</v>
      </c>
    </row>
    <row r="4830" spans="1:3">
      <c r="A4830">
        <v>95</v>
      </c>
      <c r="B4830" t="s">
        <v>813</v>
      </c>
      <c r="C4830" t="s">
        <v>505</v>
      </c>
    </row>
    <row r="4831" spans="1:3">
      <c r="A4831">
        <v>95</v>
      </c>
      <c r="B4831" t="s">
        <v>814</v>
      </c>
      <c r="C4831" t="s">
        <v>505</v>
      </c>
    </row>
    <row r="4832" spans="1:3">
      <c r="A4832">
        <v>95</v>
      </c>
      <c r="B4832" t="s">
        <v>815</v>
      </c>
      <c r="C4832" t="s">
        <v>451</v>
      </c>
    </row>
    <row r="4833" spans="1:3">
      <c r="A4833">
        <v>95</v>
      </c>
      <c r="B4833" t="s">
        <v>816</v>
      </c>
      <c r="C4833" t="s">
        <v>508</v>
      </c>
    </row>
    <row r="4834" spans="1:3">
      <c r="A4834">
        <v>95</v>
      </c>
      <c r="B4834" t="s">
        <v>817</v>
      </c>
      <c r="C4834" t="s">
        <v>451</v>
      </c>
    </row>
    <row r="4835" spans="1:3">
      <c r="A4835">
        <v>95</v>
      </c>
      <c r="B4835" t="s">
        <v>818</v>
      </c>
      <c r="C4835" t="s">
        <v>508</v>
      </c>
    </row>
    <row r="4836" spans="1:3">
      <c r="A4836">
        <v>95</v>
      </c>
      <c r="B4836" t="s">
        <v>819</v>
      </c>
      <c r="C4836" t="s">
        <v>508</v>
      </c>
    </row>
    <row r="4837" spans="1:3">
      <c r="A4837">
        <v>95</v>
      </c>
      <c r="B4837" t="s">
        <v>820</v>
      </c>
      <c r="C4837" t="s">
        <v>511</v>
      </c>
    </row>
    <row r="4838" spans="1:3">
      <c r="A4838">
        <v>95</v>
      </c>
      <c r="B4838" t="s">
        <v>821</v>
      </c>
      <c r="C4838" t="s">
        <v>511</v>
      </c>
    </row>
    <row r="4839" spans="1:3">
      <c r="A4839">
        <v>95</v>
      </c>
      <c r="B4839" t="s">
        <v>822</v>
      </c>
      <c r="C4839" t="s">
        <v>511</v>
      </c>
    </row>
    <row r="4840" spans="1:3">
      <c r="A4840">
        <v>95</v>
      </c>
      <c r="B4840" t="s">
        <v>823</v>
      </c>
      <c r="C4840" t="s">
        <v>511</v>
      </c>
    </row>
    <row r="4841" spans="1:3">
      <c r="A4841">
        <v>95</v>
      </c>
      <c r="B4841">
        <v>59200</v>
      </c>
      <c r="C4841" t="s">
        <v>511</v>
      </c>
    </row>
    <row r="4842" spans="1:3">
      <c r="A4842">
        <v>95</v>
      </c>
      <c r="B4842" t="s">
        <v>824</v>
      </c>
      <c r="C4842" t="s">
        <v>508</v>
      </c>
    </row>
    <row r="4843" spans="1:3">
      <c r="A4843">
        <v>95</v>
      </c>
      <c r="B4843" t="s">
        <v>825</v>
      </c>
      <c r="C4843" t="s">
        <v>508</v>
      </c>
    </row>
    <row r="4844" spans="1:3">
      <c r="A4844">
        <v>95</v>
      </c>
      <c r="B4844" t="s">
        <v>826</v>
      </c>
      <c r="C4844" t="s">
        <v>506</v>
      </c>
    </row>
    <row r="4845" spans="1:3">
      <c r="A4845">
        <v>95</v>
      </c>
      <c r="B4845" t="s">
        <v>827</v>
      </c>
      <c r="C4845" t="s">
        <v>506</v>
      </c>
    </row>
    <row r="4846" spans="1:3">
      <c r="A4846">
        <v>95</v>
      </c>
      <c r="B4846" t="s">
        <v>828</v>
      </c>
      <c r="C4846" t="s">
        <v>508</v>
      </c>
    </row>
    <row r="4847" spans="1:3">
      <c r="A4847">
        <v>95</v>
      </c>
      <c r="B4847" t="s">
        <v>829</v>
      </c>
      <c r="C4847" t="s">
        <v>508</v>
      </c>
    </row>
    <row r="4848" spans="1:3">
      <c r="A4848">
        <v>95</v>
      </c>
      <c r="B4848" t="s">
        <v>830</v>
      </c>
      <c r="C4848" t="s">
        <v>508</v>
      </c>
    </row>
    <row r="4849" spans="1:3">
      <c r="A4849">
        <v>95</v>
      </c>
      <c r="B4849" t="s">
        <v>831</v>
      </c>
      <c r="C4849" t="s">
        <v>508</v>
      </c>
    </row>
    <row r="4850" spans="1:3">
      <c r="A4850">
        <v>95</v>
      </c>
      <c r="B4850" t="s">
        <v>832</v>
      </c>
      <c r="C4850" t="s">
        <v>508</v>
      </c>
    </row>
    <row r="4851" spans="1:3">
      <c r="A4851">
        <v>95</v>
      </c>
      <c r="B4851" t="s">
        <v>833</v>
      </c>
      <c r="C4851" t="s">
        <v>511</v>
      </c>
    </row>
    <row r="4852" spans="1:3">
      <c r="A4852">
        <v>95</v>
      </c>
      <c r="B4852" t="s">
        <v>834</v>
      </c>
      <c r="C4852" t="s">
        <v>508</v>
      </c>
    </row>
    <row r="4853" spans="1:3">
      <c r="A4853">
        <v>95</v>
      </c>
      <c r="B4853" t="s">
        <v>835</v>
      </c>
      <c r="C4853" t="s">
        <v>507</v>
      </c>
    </row>
    <row r="4854" spans="1:3">
      <c r="A4854">
        <v>95</v>
      </c>
      <c r="B4854" t="s">
        <v>836</v>
      </c>
      <c r="C4854" t="s">
        <v>507</v>
      </c>
    </row>
    <row r="4855" spans="1:3">
      <c r="A4855">
        <v>95</v>
      </c>
      <c r="B4855" t="s">
        <v>837</v>
      </c>
      <c r="C4855" t="s">
        <v>507</v>
      </c>
    </row>
    <row r="4856" spans="1:3">
      <c r="A4856">
        <v>95</v>
      </c>
      <c r="B4856" t="s">
        <v>838</v>
      </c>
      <c r="C4856" t="s">
        <v>507</v>
      </c>
    </row>
    <row r="4857" spans="1:3">
      <c r="A4857">
        <v>95</v>
      </c>
      <c r="B4857" t="s">
        <v>839</v>
      </c>
      <c r="C4857" t="s">
        <v>507</v>
      </c>
    </row>
    <row r="4858" spans="1:3">
      <c r="A4858">
        <v>95</v>
      </c>
      <c r="B4858" t="s">
        <v>840</v>
      </c>
      <c r="C4858" t="s">
        <v>507</v>
      </c>
    </row>
    <row r="4859" spans="1:3">
      <c r="A4859">
        <v>95</v>
      </c>
      <c r="B4859" t="s">
        <v>841</v>
      </c>
      <c r="C4859" t="s">
        <v>507</v>
      </c>
    </row>
    <row r="4860" spans="1:3">
      <c r="A4860">
        <v>95</v>
      </c>
      <c r="B4860" t="s">
        <v>842</v>
      </c>
      <c r="C4860" t="s">
        <v>507</v>
      </c>
    </row>
    <row r="4861" spans="1:3">
      <c r="A4861">
        <v>95</v>
      </c>
      <c r="B4861" t="s">
        <v>843</v>
      </c>
      <c r="C4861" t="s">
        <v>507</v>
      </c>
    </row>
    <row r="4862" spans="1:3">
      <c r="A4862">
        <v>95</v>
      </c>
      <c r="B4862" t="s">
        <v>844</v>
      </c>
      <c r="C4862" t="s">
        <v>507</v>
      </c>
    </row>
    <row r="4863" spans="1:3">
      <c r="A4863">
        <v>95</v>
      </c>
      <c r="B4863" t="s">
        <v>845</v>
      </c>
      <c r="C4863" t="s">
        <v>507</v>
      </c>
    </row>
    <row r="4864" spans="1:3">
      <c r="A4864">
        <v>95</v>
      </c>
      <c r="B4864" s="4" t="s">
        <v>854</v>
      </c>
      <c r="C4864" t="s">
        <v>507</v>
      </c>
    </row>
    <row r="4865" spans="1:3">
      <c r="A4865">
        <v>95</v>
      </c>
      <c r="B4865" t="s">
        <v>846</v>
      </c>
      <c r="C4865" t="s">
        <v>507</v>
      </c>
    </row>
    <row r="4866" spans="1:3">
      <c r="A4866">
        <v>95</v>
      </c>
      <c r="B4866" t="s">
        <v>847</v>
      </c>
      <c r="C4866" t="s">
        <v>507</v>
      </c>
    </row>
    <row r="4867" spans="1:3">
      <c r="A4867">
        <v>95</v>
      </c>
      <c r="B4867" t="s">
        <v>848</v>
      </c>
      <c r="C4867" t="s">
        <v>507</v>
      </c>
    </row>
    <row r="4868" spans="1:3">
      <c r="A4868">
        <v>95</v>
      </c>
      <c r="B4868" t="s">
        <v>849</v>
      </c>
      <c r="C4868" t="s">
        <v>507</v>
      </c>
    </row>
    <row r="4869" spans="1:3">
      <c r="A4869">
        <v>95</v>
      </c>
      <c r="B4869" t="s">
        <v>850</v>
      </c>
      <c r="C4869" t="s">
        <v>507</v>
      </c>
    </row>
    <row r="4870" spans="1:3">
      <c r="A4870">
        <v>95</v>
      </c>
      <c r="B4870" t="s">
        <v>851</v>
      </c>
      <c r="C4870" t="s">
        <v>507</v>
      </c>
    </row>
    <row r="4871" spans="1:3">
      <c r="A4871">
        <v>95</v>
      </c>
      <c r="B4871" t="s">
        <v>852</v>
      </c>
      <c r="C4871" t="s">
        <v>507</v>
      </c>
    </row>
    <row r="4872" spans="1:3">
      <c r="A4872">
        <v>95</v>
      </c>
      <c r="B4872" t="s">
        <v>853</v>
      </c>
      <c r="C4872" t="s">
        <v>507</v>
      </c>
    </row>
    <row r="4873" spans="1:3">
      <c r="A4873">
        <v>95</v>
      </c>
      <c r="B4873" t="s">
        <v>855</v>
      </c>
      <c r="C4873" t="s">
        <v>508</v>
      </c>
    </row>
    <row r="4874" spans="1:3">
      <c r="A4874">
        <v>95</v>
      </c>
      <c r="B4874" t="s">
        <v>856</v>
      </c>
      <c r="C4874" t="s">
        <v>508</v>
      </c>
    </row>
    <row r="4875" spans="1:3">
      <c r="A4875">
        <v>95</v>
      </c>
      <c r="B4875" t="s">
        <v>857</v>
      </c>
      <c r="C4875" t="s">
        <v>508</v>
      </c>
    </row>
    <row r="4876" spans="1:3">
      <c r="A4876">
        <v>95</v>
      </c>
      <c r="B4876" t="s">
        <v>858</v>
      </c>
      <c r="C4876" t="s">
        <v>508</v>
      </c>
    </row>
    <row r="4877" spans="1:3">
      <c r="A4877">
        <v>95</v>
      </c>
      <c r="B4877" t="s">
        <v>859</v>
      </c>
      <c r="C4877" t="s">
        <v>508</v>
      </c>
    </row>
    <row r="4878" spans="1:3">
      <c r="A4878">
        <v>95</v>
      </c>
      <c r="B4878" t="s">
        <v>860</v>
      </c>
      <c r="C4878" t="s">
        <v>508</v>
      </c>
    </row>
    <row r="4879" spans="1:3">
      <c r="A4879">
        <v>95</v>
      </c>
      <c r="B4879" t="s">
        <v>861</v>
      </c>
      <c r="C4879" t="s">
        <v>508</v>
      </c>
    </row>
    <row r="4880" spans="1:3">
      <c r="A4880">
        <v>95</v>
      </c>
      <c r="B4880" t="s">
        <v>862</v>
      </c>
      <c r="C4880" t="s">
        <v>508</v>
      </c>
    </row>
    <row r="4881" spans="1:3">
      <c r="A4881">
        <v>95</v>
      </c>
      <c r="B4881" t="s">
        <v>863</v>
      </c>
      <c r="C4881" t="s">
        <v>508</v>
      </c>
    </row>
    <row r="4882" spans="1:3">
      <c r="A4882">
        <v>95</v>
      </c>
      <c r="B4882" t="s">
        <v>864</v>
      </c>
      <c r="C4882" t="s">
        <v>508</v>
      </c>
    </row>
    <row r="4883" spans="1:3">
      <c r="A4883">
        <v>95</v>
      </c>
      <c r="B4883" t="s">
        <v>865</v>
      </c>
      <c r="C4883" t="s">
        <v>508</v>
      </c>
    </row>
    <row r="4884" spans="1:3">
      <c r="A4884">
        <v>95</v>
      </c>
      <c r="B4884" t="s">
        <v>866</v>
      </c>
      <c r="C4884" t="s">
        <v>508</v>
      </c>
    </row>
    <row r="4885" spans="1:3">
      <c r="A4885">
        <v>95</v>
      </c>
      <c r="B4885" t="s">
        <v>867</v>
      </c>
      <c r="C4885" t="s">
        <v>508</v>
      </c>
    </row>
    <row r="4886" spans="1:3">
      <c r="A4886">
        <v>95</v>
      </c>
      <c r="B4886" t="s">
        <v>868</v>
      </c>
      <c r="C4886" t="s">
        <v>508</v>
      </c>
    </row>
    <row r="4887" spans="1:3">
      <c r="A4887">
        <v>95</v>
      </c>
      <c r="B4887" t="s">
        <v>869</v>
      </c>
      <c r="C4887" t="s">
        <v>508</v>
      </c>
    </row>
    <row r="4888" spans="1:3">
      <c r="A4888">
        <v>95</v>
      </c>
      <c r="B4888" t="s">
        <v>870</v>
      </c>
      <c r="C4888" t="s">
        <v>508</v>
      </c>
    </row>
    <row r="4889" spans="1:3">
      <c r="A4889">
        <v>95</v>
      </c>
      <c r="B4889" t="s">
        <v>871</v>
      </c>
      <c r="C4889" t="s">
        <v>510</v>
      </c>
    </row>
    <row r="4890" spans="1:3">
      <c r="A4890">
        <v>95</v>
      </c>
      <c r="B4890" t="s">
        <v>872</v>
      </c>
      <c r="C4890" t="s">
        <v>508</v>
      </c>
    </row>
    <row r="4891" spans="1:3">
      <c r="A4891">
        <v>95</v>
      </c>
      <c r="B4891" t="s">
        <v>873</v>
      </c>
      <c r="C4891" t="s">
        <v>508</v>
      </c>
    </row>
    <row r="4892" spans="1:3">
      <c r="A4892">
        <v>95</v>
      </c>
      <c r="B4892" t="s">
        <v>874</v>
      </c>
      <c r="C4892" t="s">
        <v>508</v>
      </c>
    </row>
    <row r="4893" spans="1:3">
      <c r="A4893">
        <v>95</v>
      </c>
      <c r="B4893" t="s">
        <v>875</v>
      </c>
      <c r="C4893" t="s">
        <v>508</v>
      </c>
    </row>
    <row r="4894" spans="1:3">
      <c r="A4894">
        <v>95</v>
      </c>
      <c r="B4894" t="s">
        <v>876</v>
      </c>
      <c r="C4894" t="s">
        <v>508</v>
      </c>
    </row>
    <row r="4895" spans="1:3">
      <c r="A4895">
        <v>95</v>
      </c>
      <c r="B4895" t="s">
        <v>877</v>
      </c>
      <c r="C4895" t="s">
        <v>508</v>
      </c>
    </row>
    <row r="4896" spans="1:3">
      <c r="A4896">
        <v>95</v>
      </c>
      <c r="B4896" t="s">
        <v>878</v>
      </c>
      <c r="C4896" t="s">
        <v>508</v>
      </c>
    </row>
    <row r="4897" spans="1:3">
      <c r="A4897">
        <v>95</v>
      </c>
      <c r="B4897" t="s">
        <v>879</v>
      </c>
      <c r="C4897" t="s">
        <v>506</v>
      </c>
    </row>
    <row r="4898" spans="1:3">
      <c r="A4898">
        <v>95</v>
      </c>
      <c r="B4898" t="s">
        <v>880</v>
      </c>
      <c r="C4898" t="s">
        <v>506</v>
      </c>
    </row>
    <row r="4899" spans="1:3">
      <c r="A4899">
        <v>95</v>
      </c>
      <c r="B4899" t="s">
        <v>881</v>
      </c>
      <c r="C4899" t="s">
        <v>511</v>
      </c>
    </row>
    <row r="4900" spans="1:3">
      <c r="A4900">
        <v>95</v>
      </c>
      <c r="B4900" t="s">
        <v>882</v>
      </c>
      <c r="C4900" t="s">
        <v>508</v>
      </c>
    </row>
    <row r="4901" spans="1:3">
      <c r="A4901">
        <v>95</v>
      </c>
      <c r="B4901" t="s">
        <v>883</v>
      </c>
      <c r="C4901" t="s">
        <v>508</v>
      </c>
    </row>
    <row r="4902" spans="1:3">
      <c r="A4902">
        <v>95</v>
      </c>
      <c r="B4902" t="s">
        <v>884</v>
      </c>
      <c r="C4902" t="s">
        <v>508</v>
      </c>
    </row>
    <row r="4903" spans="1:3">
      <c r="A4903">
        <v>95</v>
      </c>
      <c r="B4903" t="s">
        <v>885</v>
      </c>
      <c r="C4903" t="s">
        <v>508</v>
      </c>
    </row>
    <row r="4904" spans="1:3">
      <c r="A4904">
        <v>95</v>
      </c>
      <c r="B4904" t="s">
        <v>886</v>
      </c>
      <c r="C4904" t="s">
        <v>508</v>
      </c>
    </row>
    <row r="4905" spans="1:3">
      <c r="A4905">
        <v>95</v>
      </c>
      <c r="B4905" t="s">
        <v>887</v>
      </c>
      <c r="C4905" t="s">
        <v>511</v>
      </c>
    </row>
    <row r="4906" spans="1:3">
      <c r="A4906">
        <v>95</v>
      </c>
      <c r="B4906" t="s">
        <v>888</v>
      </c>
      <c r="C4906" t="s">
        <v>511</v>
      </c>
    </row>
    <row r="4907" spans="1:3">
      <c r="A4907">
        <v>95</v>
      </c>
      <c r="B4907" t="s">
        <v>889</v>
      </c>
      <c r="C4907" t="s">
        <v>508</v>
      </c>
    </row>
    <row r="4908" spans="1:3">
      <c r="A4908">
        <v>95</v>
      </c>
      <c r="B4908" t="s">
        <v>890</v>
      </c>
      <c r="C4908" t="s">
        <v>508</v>
      </c>
    </row>
    <row r="4909" spans="1:3">
      <c r="A4909">
        <v>95</v>
      </c>
      <c r="B4909" t="s">
        <v>891</v>
      </c>
      <c r="C4909" t="s">
        <v>508</v>
      </c>
    </row>
    <row r="4910" spans="1:3">
      <c r="A4910">
        <v>95</v>
      </c>
      <c r="B4910" t="s">
        <v>892</v>
      </c>
      <c r="C4910" t="s">
        <v>508</v>
      </c>
    </row>
    <row r="4911" spans="1:3">
      <c r="A4911">
        <v>95</v>
      </c>
      <c r="B4911" t="s">
        <v>893</v>
      </c>
      <c r="C4911" t="s">
        <v>508</v>
      </c>
    </row>
    <row r="4912" spans="1:3">
      <c r="A4912">
        <v>95</v>
      </c>
      <c r="B4912" t="s">
        <v>894</v>
      </c>
      <c r="C4912" t="s">
        <v>508</v>
      </c>
    </row>
    <row r="4913" spans="1:3">
      <c r="A4913">
        <v>95</v>
      </c>
      <c r="B4913" t="s">
        <v>895</v>
      </c>
      <c r="C4913" t="s">
        <v>508</v>
      </c>
    </row>
    <row r="4914" spans="1:3">
      <c r="A4914">
        <v>95</v>
      </c>
      <c r="B4914" t="s">
        <v>896</v>
      </c>
      <c r="C4914" s="5" t="s">
        <v>1967</v>
      </c>
    </row>
    <row r="4915" spans="1:3">
      <c r="A4915">
        <v>95</v>
      </c>
      <c r="B4915" t="s">
        <v>897</v>
      </c>
      <c r="C4915" s="5" t="s">
        <v>1967</v>
      </c>
    </row>
    <row r="4916" spans="1:3">
      <c r="A4916">
        <v>95</v>
      </c>
      <c r="B4916" t="s">
        <v>898</v>
      </c>
      <c r="C4916" s="5" t="s">
        <v>1967</v>
      </c>
    </row>
    <row r="4917" spans="1:3">
      <c r="A4917">
        <v>95</v>
      </c>
      <c r="B4917" t="s">
        <v>899</v>
      </c>
      <c r="C4917" s="5" t="s">
        <v>1967</v>
      </c>
    </row>
    <row r="4918" spans="1:3">
      <c r="A4918">
        <v>95</v>
      </c>
      <c r="B4918" t="s">
        <v>900</v>
      </c>
      <c r="C4918" s="5" t="s">
        <v>1967</v>
      </c>
    </row>
    <row r="4919" spans="1:3">
      <c r="A4919">
        <v>95</v>
      </c>
      <c r="B4919" t="s">
        <v>901</v>
      </c>
      <c r="C4919" s="5" t="s">
        <v>1967</v>
      </c>
    </row>
    <row r="4920" spans="1:3">
      <c r="A4920">
        <v>95</v>
      </c>
      <c r="B4920" t="s">
        <v>902</v>
      </c>
      <c r="C4920" s="5" t="s">
        <v>1967</v>
      </c>
    </row>
    <row r="4921" spans="1:3">
      <c r="A4921">
        <v>95</v>
      </c>
      <c r="B4921" t="s">
        <v>903</v>
      </c>
      <c r="C4921" t="s">
        <v>460</v>
      </c>
    </row>
    <row r="4922" spans="1:3">
      <c r="A4922">
        <v>95</v>
      </c>
      <c r="B4922" t="s">
        <v>904</v>
      </c>
      <c r="C4922" t="s">
        <v>460</v>
      </c>
    </row>
    <row r="4923" spans="1:3">
      <c r="A4923">
        <v>95</v>
      </c>
      <c r="B4923" t="s">
        <v>905</v>
      </c>
      <c r="C4923" t="s">
        <v>460</v>
      </c>
    </row>
    <row r="4924" spans="1:3">
      <c r="A4924">
        <v>95</v>
      </c>
      <c r="B4924" t="s">
        <v>906</v>
      </c>
      <c r="C4924" t="s">
        <v>460</v>
      </c>
    </row>
    <row r="4925" spans="1:3">
      <c r="A4925">
        <v>95</v>
      </c>
      <c r="B4925" t="s">
        <v>907</v>
      </c>
      <c r="C4925" t="s">
        <v>460</v>
      </c>
    </row>
    <row r="4926" spans="1:3">
      <c r="A4926">
        <v>95</v>
      </c>
      <c r="B4926" t="s">
        <v>908</v>
      </c>
      <c r="C4926" t="s">
        <v>511</v>
      </c>
    </row>
    <row r="4927" spans="1:3">
      <c r="A4927">
        <v>95</v>
      </c>
      <c r="B4927" t="s">
        <v>909</v>
      </c>
      <c r="C4927" t="s">
        <v>460</v>
      </c>
    </row>
    <row r="4928" spans="1:3">
      <c r="A4928">
        <v>95</v>
      </c>
      <c r="B4928" t="s">
        <v>910</v>
      </c>
      <c r="C4928" t="s">
        <v>460</v>
      </c>
    </row>
    <row r="4929" spans="1:3">
      <c r="A4929">
        <v>95</v>
      </c>
      <c r="B4929" t="s">
        <v>911</v>
      </c>
      <c r="C4929" t="s">
        <v>508</v>
      </c>
    </row>
    <row r="4930" spans="1:3">
      <c r="A4930">
        <v>95</v>
      </c>
      <c r="B4930" t="s">
        <v>912</v>
      </c>
      <c r="C4930" t="s">
        <v>510</v>
      </c>
    </row>
    <row r="4931" spans="1:3">
      <c r="A4931">
        <v>95</v>
      </c>
      <c r="B4931" t="s">
        <v>913</v>
      </c>
      <c r="C4931" t="s">
        <v>510</v>
      </c>
    </row>
    <row r="4932" spans="1:3">
      <c r="A4932">
        <v>95</v>
      </c>
      <c r="B4932" t="s">
        <v>914</v>
      </c>
      <c r="C4932" t="s">
        <v>510</v>
      </c>
    </row>
    <row r="4933" spans="1:3">
      <c r="A4933">
        <v>95</v>
      </c>
      <c r="B4933" t="s">
        <v>915</v>
      </c>
      <c r="C4933" t="s">
        <v>510</v>
      </c>
    </row>
    <row r="4934" spans="1:3">
      <c r="A4934">
        <v>95</v>
      </c>
      <c r="B4934" t="s">
        <v>916</v>
      </c>
      <c r="C4934" t="s">
        <v>510</v>
      </c>
    </row>
    <row r="4935" spans="1:3">
      <c r="A4935">
        <v>95</v>
      </c>
      <c r="B4935" t="s">
        <v>917</v>
      </c>
      <c r="C4935" t="s">
        <v>510</v>
      </c>
    </row>
    <row r="4936" spans="1:3">
      <c r="A4936">
        <v>95</v>
      </c>
      <c r="B4936" t="s">
        <v>918</v>
      </c>
      <c r="C4936" t="s">
        <v>510</v>
      </c>
    </row>
    <row r="4937" spans="1:3">
      <c r="A4937">
        <v>95</v>
      </c>
      <c r="B4937" t="s">
        <v>919</v>
      </c>
      <c r="C4937" t="s">
        <v>510</v>
      </c>
    </row>
    <row r="4938" spans="1:3">
      <c r="A4938">
        <v>95</v>
      </c>
      <c r="B4938" t="s">
        <v>920</v>
      </c>
      <c r="C4938" t="s">
        <v>510</v>
      </c>
    </row>
    <row r="4939" spans="1:3">
      <c r="A4939">
        <v>95</v>
      </c>
      <c r="B4939" t="s">
        <v>921</v>
      </c>
      <c r="C4939" t="s">
        <v>510</v>
      </c>
    </row>
    <row r="4940" spans="1:3">
      <c r="A4940">
        <v>95</v>
      </c>
      <c r="B4940" t="s">
        <v>922</v>
      </c>
      <c r="C4940" t="s">
        <v>510</v>
      </c>
    </row>
    <row r="4941" spans="1:3">
      <c r="A4941">
        <v>95</v>
      </c>
      <c r="B4941" t="s">
        <v>923</v>
      </c>
      <c r="C4941" t="s">
        <v>510</v>
      </c>
    </row>
    <row r="4942" spans="1:3">
      <c r="A4942">
        <v>95</v>
      </c>
      <c r="B4942" t="s">
        <v>924</v>
      </c>
      <c r="C4942" t="s">
        <v>511</v>
      </c>
    </row>
    <row r="4943" spans="1:3">
      <c r="A4943">
        <v>95</v>
      </c>
      <c r="B4943" t="s">
        <v>925</v>
      </c>
      <c r="C4943" t="s">
        <v>511</v>
      </c>
    </row>
    <row r="4944" spans="1:3">
      <c r="A4944">
        <v>95</v>
      </c>
      <c r="B4944" t="s">
        <v>926</v>
      </c>
      <c r="C4944" t="s">
        <v>511</v>
      </c>
    </row>
    <row r="4945" spans="1:3">
      <c r="A4945">
        <v>95</v>
      </c>
      <c r="B4945" t="s">
        <v>927</v>
      </c>
      <c r="C4945" t="s">
        <v>511</v>
      </c>
    </row>
    <row r="4946" spans="1:3">
      <c r="A4946">
        <v>95</v>
      </c>
      <c r="B4946" t="s">
        <v>928</v>
      </c>
      <c r="C4946" t="s">
        <v>511</v>
      </c>
    </row>
    <row r="4947" spans="1:3">
      <c r="A4947">
        <v>95</v>
      </c>
      <c r="B4947" t="s">
        <v>929</v>
      </c>
      <c r="C4947" t="s">
        <v>511</v>
      </c>
    </row>
    <row r="4948" spans="1:3">
      <c r="A4948">
        <v>95</v>
      </c>
      <c r="B4948" t="s">
        <v>930</v>
      </c>
      <c r="C4948" t="s">
        <v>511</v>
      </c>
    </row>
    <row r="4949" spans="1:3">
      <c r="A4949">
        <v>95</v>
      </c>
      <c r="B4949" t="s">
        <v>931</v>
      </c>
      <c r="C4949" t="s">
        <v>511</v>
      </c>
    </row>
    <row r="4950" spans="1:3">
      <c r="A4950">
        <v>95</v>
      </c>
      <c r="B4950" t="s">
        <v>932</v>
      </c>
      <c r="C4950" t="s">
        <v>511</v>
      </c>
    </row>
    <row r="4951" spans="1:3">
      <c r="A4951">
        <v>95</v>
      </c>
      <c r="B4951" t="s">
        <v>933</v>
      </c>
      <c r="C4951" t="s">
        <v>511</v>
      </c>
    </row>
    <row r="4952" spans="1:3">
      <c r="A4952">
        <v>95</v>
      </c>
      <c r="B4952" t="s">
        <v>934</v>
      </c>
      <c r="C4952" t="s">
        <v>511</v>
      </c>
    </row>
    <row r="4953" spans="1:3">
      <c r="A4953">
        <v>95</v>
      </c>
      <c r="B4953" t="s">
        <v>935</v>
      </c>
      <c r="C4953" t="s">
        <v>511</v>
      </c>
    </row>
    <row r="4954" spans="1:3">
      <c r="A4954">
        <v>95</v>
      </c>
      <c r="B4954" t="s">
        <v>936</v>
      </c>
      <c r="C4954" t="s">
        <v>511</v>
      </c>
    </row>
    <row r="4955" spans="1:3">
      <c r="A4955">
        <v>95</v>
      </c>
      <c r="B4955" t="s">
        <v>937</v>
      </c>
      <c r="C4955" t="s">
        <v>511</v>
      </c>
    </row>
    <row r="4956" spans="1:3">
      <c r="A4956">
        <v>95</v>
      </c>
      <c r="B4956" t="s">
        <v>938</v>
      </c>
      <c r="C4956" t="s">
        <v>511</v>
      </c>
    </row>
    <row r="4957" spans="1:3">
      <c r="A4957">
        <v>95</v>
      </c>
      <c r="B4957" t="s">
        <v>939</v>
      </c>
      <c r="C4957" t="s">
        <v>511</v>
      </c>
    </row>
    <row r="4958" spans="1:3">
      <c r="A4958">
        <v>95</v>
      </c>
      <c r="B4958" t="s">
        <v>940</v>
      </c>
      <c r="C4958" t="s">
        <v>511</v>
      </c>
    </row>
    <row r="4959" spans="1:3">
      <c r="A4959">
        <v>95</v>
      </c>
      <c r="B4959" t="s">
        <v>941</v>
      </c>
      <c r="C4959" t="s">
        <v>511</v>
      </c>
    </row>
    <row r="4960" spans="1:3">
      <c r="A4960">
        <v>95</v>
      </c>
      <c r="B4960" t="s">
        <v>942</v>
      </c>
      <c r="C4960" t="s">
        <v>511</v>
      </c>
    </row>
    <row r="4961" spans="1:3">
      <c r="A4961">
        <v>95</v>
      </c>
      <c r="B4961" t="s">
        <v>943</v>
      </c>
      <c r="C4961" t="s">
        <v>511</v>
      </c>
    </row>
    <row r="4962" spans="1:3">
      <c r="A4962">
        <v>95</v>
      </c>
      <c r="B4962" t="s">
        <v>944</v>
      </c>
      <c r="C4962" t="s">
        <v>508</v>
      </c>
    </row>
    <row r="4963" spans="1:3">
      <c r="A4963">
        <v>95</v>
      </c>
      <c r="B4963" t="s">
        <v>945</v>
      </c>
      <c r="C4963" s="5" t="s">
        <v>1977</v>
      </c>
    </row>
    <row r="4964" spans="1:3">
      <c r="A4964">
        <v>95</v>
      </c>
      <c r="B4964" t="s">
        <v>946</v>
      </c>
      <c r="C4964" s="5" t="s">
        <v>1977</v>
      </c>
    </row>
    <row r="4965" spans="1:3">
      <c r="A4965">
        <v>95</v>
      </c>
      <c r="B4965" t="s">
        <v>947</v>
      </c>
      <c r="C4965" s="5" t="s">
        <v>1977</v>
      </c>
    </row>
    <row r="4966" spans="1:3">
      <c r="A4966">
        <v>95</v>
      </c>
      <c r="B4966" t="s">
        <v>948</v>
      </c>
      <c r="C4966" s="5" t="s">
        <v>1977</v>
      </c>
    </row>
    <row r="4967" spans="1:3">
      <c r="A4967">
        <v>95</v>
      </c>
      <c r="B4967" t="s">
        <v>949</v>
      </c>
      <c r="C4967" s="5" t="s">
        <v>1977</v>
      </c>
    </row>
    <row r="4968" spans="1:3">
      <c r="A4968">
        <v>95</v>
      </c>
      <c r="B4968" t="s">
        <v>950</v>
      </c>
      <c r="C4968" s="5" t="s">
        <v>1977</v>
      </c>
    </row>
    <row r="4969" spans="1:3">
      <c r="A4969">
        <v>95</v>
      </c>
      <c r="B4969" t="s">
        <v>951</v>
      </c>
      <c r="C4969" t="s">
        <v>511</v>
      </c>
    </row>
    <row r="4970" spans="1:3">
      <c r="A4970">
        <v>95</v>
      </c>
      <c r="B4970" t="s">
        <v>952</v>
      </c>
      <c r="C4970" t="s">
        <v>511</v>
      </c>
    </row>
    <row r="4971" spans="1:3">
      <c r="A4971">
        <v>95</v>
      </c>
      <c r="B4971" t="s">
        <v>953</v>
      </c>
      <c r="C4971" t="s">
        <v>511</v>
      </c>
    </row>
    <row r="4972" spans="1:3">
      <c r="A4972">
        <v>95</v>
      </c>
      <c r="B4972" t="s">
        <v>954</v>
      </c>
      <c r="C4972" t="s">
        <v>511</v>
      </c>
    </row>
    <row r="4973" spans="1:3">
      <c r="A4973">
        <v>95</v>
      </c>
      <c r="B4973" t="s">
        <v>955</v>
      </c>
      <c r="C4973" t="s">
        <v>511</v>
      </c>
    </row>
    <row r="4974" spans="1:3">
      <c r="A4974">
        <v>95</v>
      </c>
      <c r="B4974" t="s">
        <v>956</v>
      </c>
      <c r="C4974" s="5" t="s">
        <v>1973</v>
      </c>
    </row>
    <row r="4975" spans="1:3">
      <c r="A4975">
        <v>95</v>
      </c>
      <c r="B4975" t="s">
        <v>957</v>
      </c>
      <c r="C4975" s="5" t="s">
        <v>1973</v>
      </c>
    </row>
    <row r="4976" spans="1:3">
      <c r="A4976">
        <v>95</v>
      </c>
      <c r="B4976" t="s">
        <v>958</v>
      </c>
      <c r="C4976" t="s">
        <v>513</v>
      </c>
    </row>
    <row r="4977" spans="1:3">
      <c r="A4977">
        <v>95</v>
      </c>
      <c r="B4977" t="s">
        <v>959</v>
      </c>
      <c r="C4977" t="s">
        <v>1978</v>
      </c>
    </row>
    <row r="4978" spans="1:3">
      <c r="A4978">
        <v>95</v>
      </c>
      <c r="B4978" t="s">
        <v>0</v>
      </c>
      <c r="C4978" t="s">
        <v>0</v>
      </c>
    </row>
    <row r="4979" spans="1:3">
      <c r="A4979">
        <v>96</v>
      </c>
      <c r="B4979" t="s">
        <v>514</v>
      </c>
      <c r="C4979" t="s">
        <v>501</v>
      </c>
    </row>
    <row r="4980" spans="1:3">
      <c r="A4980">
        <v>96</v>
      </c>
      <c r="B4980" t="s">
        <v>515</v>
      </c>
      <c r="C4980" t="s">
        <v>501</v>
      </c>
    </row>
    <row r="4981" spans="1:3">
      <c r="A4981">
        <v>96</v>
      </c>
      <c r="B4981" t="s">
        <v>516</v>
      </c>
      <c r="C4981" t="s">
        <v>501</v>
      </c>
    </row>
    <row r="4982" spans="1:3">
      <c r="A4982">
        <v>96</v>
      </c>
      <c r="B4982" t="s">
        <v>517</v>
      </c>
      <c r="C4982" t="s">
        <v>501</v>
      </c>
    </row>
    <row r="4983" spans="1:3">
      <c r="A4983">
        <v>96</v>
      </c>
      <c r="B4983" t="s">
        <v>518</v>
      </c>
      <c r="C4983" t="s">
        <v>501</v>
      </c>
    </row>
    <row r="4984" spans="1:3">
      <c r="A4984">
        <v>96</v>
      </c>
      <c r="B4984" t="s">
        <v>519</v>
      </c>
      <c r="C4984" t="s">
        <v>501</v>
      </c>
    </row>
    <row r="4985" spans="1:3">
      <c r="A4985">
        <v>96</v>
      </c>
      <c r="B4985" t="s">
        <v>520</v>
      </c>
      <c r="C4985" t="s">
        <v>501</v>
      </c>
    </row>
    <row r="4986" spans="1:3">
      <c r="A4986">
        <v>96</v>
      </c>
      <c r="B4986" t="s">
        <v>521</v>
      </c>
      <c r="C4986" t="s">
        <v>501</v>
      </c>
    </row>
    <row r="4987" spans="1:3">
      <c r="A4987">
        <v>96</v>
      </c>
      <c r="B4987" t="s">
        <v>522</v>
      </c>
      <c r="C4987" t="s">
        <v>501</v>
      </c>
    </row>
    <row r="4988" spans="1:3">
      <c r="A4988">
        <v>96</v>
      </c>
      <c r="B4988" t="s">
        <v>523</v>
      </c>
      <c r="C4988" t="s">
        <v>501</v>
      </c>
    </row>
    <row r="4989" spans="1:3">
      <c r="A4989">
        <v>96</v>
      </c>
      <c r="B4989" t="s">
        <v>524</v>
      </c>
      <c r="C4989" t="s">
        <v>501</v>
      </c>
    </row>
    <row r="4990" spans="1:3">
      <c r="A4990">
        <v>96</v>
      </c>
      <c r="B4990" t="s">
        <v>525</v>
      </c>
      <c r="C4990" t="s">
        <v>501</v>
      </c>
    </row>
    <row r="4991" spans="1:3">
      <c r="A4991">
        <v>96</v>
      </c>
      <c r="B4991" t="s">
        <v>526</v>
      </c>
      <c r="C4991" t="s">
        <v>501</v>
      </c>
    </row>
    <row r="4992" spans="1:3">
      <c r="A4992">
        <v>96</v>
      </c>
      <c r="B4992" t="s">
        <v>527</v>
      </c>
      <c r="C4992" t="s">
        <v>501</v>
      </c>
    </row>
    <row r="4993" spans="1:3">
      <c r="A4993">
        <v>96</v>
      </c>
      <c r="B4993" t="s">
        <v>528</v>
      </c>
      <c r="C4993" t="s">
        <v>501</v>
      </c>
    </row>
    <row r="4994" spans="1:3">
      <c r="A4994">
        <v>96</v>
      </c>
      <c r="B4994" t="s">
        <v>529</v>
      </c>
      <c r="C4994" t="s">
        <v>501</v>
      </c>
    </row>
    <row r="4995" spans="1:3">
      <c r="A4995">
        <v>96</v>
      </c>
      <c r="B4995" t="s">
        <v>530</v>
      </c>
      <c r="C4995" t="s">
        <v>501</v>
      </c>
    </row>
    <row r="4996" spans="1:3">
      <c r="A4996">
        <v>96</v>
      </c>
      <c r="B4996" t="s">
        <v>531</v>
      </c>
      <c r="C4996" t="s">
        <v>501</v>
      </c>
    </row>
    <row r="4997" spans="1:3">
      <c r="A4997">
        <v>96</v>
      </c>
      <c r="B4997" t="s">
        <v>532</v>
      </c>
      <c r="C4997" t="s">
        <v>501</v>
      </c>
    </row>
    <row r="4998" spans="1:3">
      <c r="A4998">
        <v>96</v>
      </c>
      <c r="B4998" t="s">
        <v>533</v>
      </c>
      <c r="C4998" t="s">
        <v>501</v>
      </c>
    </row>
    <row r="4999" spans="1:3">
      <c r="A4999">
        <v>96</v>
      </c>
      <c r="B4999" t="s">
        <v>534</v>
      </c>
      <c r="C4999" t="s">
        <v>501</v>
      </c>
    </row>
    <row r="5000" spans="1:3">
      <c r="A5000">
        <v>96</v>
      </c>
      <c r="B5000" t="s">
        <v>535</v>
      </c>
      <c r="C5000" t="s">
        <v>501</v>
      </c>
    </row>
    <row r="5001" spans="1:3">
      <c r="A5001">
        <v>96</v>
      </c>
      <c r="B5001" t="s">
        <v>536</v>
      </c>
      <c r="C5001" t="s">
        <v>501</v>
      </c>
    </row>
    <row r="5002" spans="1:3">
      <c r="A5002">
        <v>96</v>
      </c>
      <c r="B5002" t="s">
        <v>537</v>
      </c>
      <c r="C5002" t="s">
        <v>501</v>
      </c>
    </row>
    <row r="5003" spans="1:3">
      <c r="A5003">
        <v>96</v>
      </c>
      <c r="B5003" t="s">
        <v>538</v>
      </c>
      <c r="C5003" t="s">
        <v>501</v>
      </c>
    </row>
    <row r="5004" spans="1:3">
      <c r="A5004">
        <v>96</v>
      </c>
      <c r="B5004" t="s">
        <v>539</v>
      </c>
      <c r="C5004" t="s">
        <v>501</v>
      </c>
    </row>
    <row r="5005" spans="1:3">
      <c r="A5005">
        <v>96</v>
      </c>
      <c r="B5005" t="s">
        <v>540</v>
      </c>
      <c r="C5005" t="s">
        <v>501</v>
      </c>
    </row>
    <row r="5006" spans="1:3">
      <c r="A5006">
        <v>96</v>
      </c>
      <c r="B5006" t="s">
        <v>541</v>
      </c>
      <c r="C5006" t="s">
        <v>501</v>
      </c>
    </row>
    <row r="5007" spans="1:3">
      <c r="A5007">
        <v>96</v>
      </c>
      <c r="B5007" t="s">
        <v>542</v>
      </c>
      <c r="C5007" t="s">
        <v>501</v>
      </c>
    </row>
    <row r="5008" spans="1:3">
      <c r="A5008">
        <v>96</v>
      </c>
      <c r="B5008" t="s">
        <v>543</v>
      </c>
      <c r="C5008" t="s">
        <v>501</v>
      </c>
    </row>
    <row r="5009" spans="1:3">
      <c r="A5009">
        <v>96</v>
      </c>
      <c r="B5009" t="s">
        <v>544</v>
      </c>
      <c r="C5009" t="s">
        <v>501</v>
      </c>
    </row>
    <row r="5010" spans="1:3">
      <c r="A5010">
        <v>96</v>
      </c>
      <c r="B5010" t="s">
        <v>545</v>
      </c>
      <c r="C5010" t="s">
        <v>501</v>
      </c>
    </row>
    <row r="5011" spans="1:3">
      <c r="A5011">
        <v>96</v>
      </c>
      <c r="B5011" t="s">
        <v>546</v>
      </c>
      <c r="C5011" t="s">
        <v>501</v>
      </c>
    </row>
    <row r="5012" spans="1:3">
      <c r="A5012">
        <v>96</v>
      </c>
      <c r="B5012" t="s">
        <v>547</v>
      </c>
      <c r="C5012" t="s">
        <v>501</v>
      </c>
    </row>
    <row r="5013" spans="1:3">
      <c r="A5013">
        <v>96</v>
      </c>
      <c r="B5013" t="s">
        <v>548</v>
      </c>
      <c r="C5013" t="s">
        <v>501</v>
      </c>
    </row>
    <row r="5014" spans="1:3">
      <c r="A5014">
        <v>96</v>
      </c>
      <c r="B5014" t="s">
        <v>549</v>
      </c>
      <c r="C5014" t="s">
        <v>449</v>
      </c>
    </row>
    <row r="5015" spans="1:3">
      <c r="A5015">
        <v>96</v>
      </c>
      <c r="B5015" t="s">
        <v>550</v>
      </c>
      <c r="C5015" t="s">
        <v>449</v>
      </c>
    </row>
    <row r="5016" spans="1:3">
      <c r="A5016">
        <v>96</v>
      </c>
      <c r="B5016" t="s">
        <v>551</v>
      </c>
      <c r="C5016" t="s">
        <v>449</v>
      </c>
    </row>
    <row r="5017" spans="1:3">
      <c r="A5017">
        <v>96</v>
      </c>
      <c r="B5017" t="s">
        <v>552</v>
      </c>
      <c r="C5017" t="s">
        <v>449</v>
      </c>
    </row>
    <row r="5018" spans="1:3">
      <c r="A5018">
        <v>96</v>
      </c>
      <c r="B5018" t="s">
        <v>553</v>
      </c>
      <c r="C5018" t="s">
        <v>502</v>
      </c>
    </row>
    <row r="5019" spans="1:3">
      <c r="A5019">
        <v>96</v>
      </c>
      <c r="B5019" t="s">
        <v>554</v>
      </c>
      <c r="C5019" t="s">
        <v>502</v>
      </c>
    </row>
    <row r="5020" spans="1:3">
      <c r="A5020">
        <v>96</v>
      </c>
      <c r="B5020" t="s">
        <v>555</v>
      </c>
      <c r="C5020" t="s">
        <v>502</v>
      </c>
    </row>
    <row r="5021" spans="1:3">
      <c r="A5021">
        <v>96</v>
      </c>
      <c r="B5021" t="s">
        <v>556</v>
      </c>
      <c r="C5021" t="s">
        <v>502</v>
      </c>
    </row>
    <row r="5022" spans="1:3">
      <c r="A5022">
        <v>96</v>
      </c>
      <c r="B5022" t="s">
        <v>557</v>
      </c>
      <c r="C5022" t="s">
        <v>502</v>
      </c>
    </row>
    <row r="5023" spans="1:3">
      <c r="A5023">
        <v>96</v>
      </c>
      <c r="B5023" t="s">
        <v>558</v>
      </c>
      <c r="C5023" t="s">
        <v>502</v>
      </c>
    </row>
    <row r="5024" spans="1:3">
      <c r="A5024">
        <v>96</v>
      </c>
      <c r="B5024" t="s">
        <v>559</v>
      </c>
      <c r="C5024" t="s">
        <v>502</v>
      </c>
    </row>
    <row r="5025" spans="1:3">
      <c r="A5025">
        <v>96</v>
      </c>
      <c r="B5025" t="s">
        <v>560</v>
      </c>
      <c r="C5025" t="s">
        <v>502</v>
      </c>
    </row>
    <row r="5026" spans="1:3">
      <c r="A5026">
        <v>96</v>
      </c>
      <c r="B5026" t="s">
        <v>561</v>
      </c>
      <c r="C5026" t="s">
        <v>502</v>
      </c>
    </row>
    <row r="5027" spans="1:3">
      <c r="A5027">
        <v>96</v>
      </c>
      <c r="B5027" t="s">
        <v>562</v>
      </c>
      <c r="C5027" t="s">
        <v>502</v>
      </c>
    </row>
    <row r="5028" spans="1:3">
      <c r="A5028">
        <v>96</v>
      </c>
      <c r="B5028" t="s">
        <v>563</v>
      </c>
      <c r="C5028" t="s">
        <v>502</v>
      </c>
    </row>
    <row r="5029" spans="1:3">
      <c r="A5029">
        <v>96</v>
      </c>
      <c r="B5029" t="s">
        <v>564</v>
      </c>
      <c r="C5029" t="s">
        <v>502</v>
      </c>
    </row>
    <row r="5030" spans="1:3">
      <c r="A5030">
        <v>96</v>
      </c>
      <c r="B5030" t="s">
        <v>565</v>
      </c>
      <c r="C5030" t="s">
        <v>502</v>
      </c>
    </row>
    <row r="5031" spans="1:3">
      <c r="A5031">
        <v>96</v>
      </c>
      <c r="B5031" t="s">
        <v>566</v>
      </c>
      <c r="C5031" t="s">
        <v>502</v>
      </c>
    </row>
    <row r="5032" spans="1:3">
      <c r="A5032">
        <v>96</v>
      </c>
      <c r="B5032" t="s">
        <v>567</v>
      </c>
      <c r="C5032" t="s">
        <v>451</v>
      </c>
    </row>
    <row r="5033" spans="1:3">
      <c r="A5033">
        <v>96</v>
      </c>
      <c r="B5033" t="s">
        <v>568</v>
      </c>
      <c r="C5033" t="s">
        <v>451</v>
      </c>
    </row>
    <row r="5034" spans="1:3">
      <c r="A5034">
        <v>96</v>
      </c>
      <c r="B5034" t="s">
        <v>569</v>
      </c>
      <c r="C5034" t="s">
        <v>451</v>
      </c>
    </row>
    <row r="5035" spans="1:3">
      <c r="A5035">
        <v>96</v>
      </c>
      <c r="B5035" t="s">
        <v>570</v>
      </c>
      <c r="C5035" t="s">
        <v>451</v>
      </c>
    </row>
    <row r="5036" spans="1:3">
      <c r="A5036">
        <v>96</v>
      </c>
      <c r="B5036" t="s">
        <v>571</v>
      </c>
      <c r="C5036" t="s">
        <v>451</v>
      </c>
    </row>
    <row r="5037" spans="1:3">
      <c r="A5037">
        <v>96</v>
      </c>
      <c r="B5037" t="s">
        <v>572</v>
      </c>
      <c r="C5037" t="s">
        <v>451</v>
      </c>
    </row>
    <row r="5038" spans="1:3">
      <c r="A5038">
        <v>96</v>
      </c>
      <c r="B5038" t="s">
        <v>573</v>
      </c>
      <c r="C5038" t="s">
        <v>451</v>
      </c>
    </row>
    <row r="5039" spans="1:3">
      <c r="A5039">
        <v>96</v>
      </c>
      <c r="B5039" t="s">
        <v>574</v>
      </c>
      <c r="C5039" t="s">
        <v>451</v>
      </c>
    </row>
    <row r="5040" spans="1:3">
      <c r="A5040">
        <v>96</v>
      </c>
      <c r="B5040" t="s">
        <v>575</v>
      </c>
      <c r="C5040" t="s">
        <v>451</v>
      </c>
    </row>
    <row r="5041" spans="1:3">
      <c r="A5041">
        <v>96</v>
      </c>
      <c r="B5041" t="s">
        <v>576</v>
      </c>
      <c r="C5041" t="s">
        <v>451</v>
      </c>
    </row>
    <row r="5042" spans="1:3">
      <c r="A5042">
        <v>96</v>
      </c>
      <c r="B5042" t="s">
        <v>577</v>
      </c>
      <c r="C5042" t="s">
        <v>451</v>
      </c>
    </row>
    <row r="5043" spans="1:3">
      <c r="A5043">
        <v>96</v>
      </c>
      <c r="B5043" t="s">
        <v>578</v>
      </c>
      <c r="C5043" t="s">
        <v>451</v>
      </c>
    </row>
    <row r="5044" spans="1:3">
      <c r="A5044">
        <v>96</v>
      </c>
      <c r="B5044" t="s">
        <v>579</v>
      </c>
      <c r="C5044" t="s">
        <v>451</v>
      </c>
    </row>
    <row r="5045" spans="1:3">
      <c r="A5045">
        <v>96</v>
      </c>
      <c r="B5045" t="s">
        <v>580</v>
      </c>
      <c r="C5045" t="s">
        <v>451</v>
      </c>
    </row>
    <row r="5046" spans="1:3">
      <c r="A5046">
        <v>96</v>
      </c>
      <c r="B5046" t="s">
        <v>581</v>
      </c>
      <c r="C5046" t="s">
        <v>451</v>
      </c>
    </row>
    <row r="5047" spans="1:3">
      <c r="A5047">
        <v>96</v>
      </c>
      <c r="B5047" t="s">
        <v>582</v>
      </c>
      <c r="C5047" t="s">
        <v>451</v>
      </c>
    </row>
    <row r="5048" spans="1:3">
      <c r="A5048">
        <v>96</v>
      </c>
      <c r="B5048" t="s">
        <v>583</v>
      </c>
      <c r="C5048" t="s">
        <v>451</v>
      </c>
    </row>
    <row r="5049" spans="1:3">
      <c r="A5049">
        <v>96</v>
      </c>
      <c r="B5049" t="s">
        <v>584</v>
      </c>
      <c r="C5049" t="s">
        <v>451</v>
      </c>
    </row>
    <row r="5050" spans="1:3">
      <c r="A5050">
        <v>96</v>
      </c>
      <c r="B5050" t="s">
        <v>585</v>
      </c>
      <c r="C5050" t="s">
        <v>451</v>
      </c>
    </row>
    <row r="5051" spans="1:3">
      <c r="A5051">
        <v>96</v>
      </c>
      <c r="B5051" t="s">
        <v>586</v>
      </c>
      <c r="C5051" t="s">
        <v>451</v>
      </c>
    </row>
    <row r="5052" spans="1:3">
      <c r="A5052">
        <v>96</v>
      </c>
      <c r="B5052" t="s">
        <v>587</v>
      </c>
      <c r="C5052" t="s">
        <v>451</v>
      </c>
    </row>
    <row r="5053" spans="1:3">
      <c r="A5053">
        <v>96</v>
      </c>
      <c r="B5053" t="s">
        <v>588</v>
      </c>
      <c r="C5053" t="s">
        <v>451</v>
      </c>
    </row>
    <row r="5054" spans="1:3">
      <c r="A5054">
        <v>96</v>
      </c>
      <c r="B5054" t="s">
        <v>589</v>
      </c>
      <c r="C5054" t="s">
        <v>451</v>
      </c>
    </row>
    <row r="5055" spans="1:3">
      <c r="A5055">
        <v>96</v>
      </c>
      <c r="B5055" t="s">
        <v>590</v>
      </c>
      <c r="C5055" t="s">
        <v>451</v>
      </c>
    </row>
    <row r="5056" spans="1:3">
      <c r="A5056">
        <v>96</v>
      </c>
      <c r="B5056" t="s">
        <v>591</v>
      </c>
      <c r="C5056" t="s">
        <v>451</v>
      </c>
    </row>
    <row r="5057" spans="1:3">
      <c r="A5057">
        <v>96</v>
      </c>
      <c r="B5057" t="s">
        <v>592</v>
      </c>
      <c r="C5057" t="s">
        <v>451</v>
      </c>
    </row>
    <row r="5058" spans="1:3">
      <c r="A5058">
        <v>96</v>
      </c>
      <c r="B5058" t="s">
        <v>593</v>
      </c>
      <c r="C5058" t="s">
        <v>451</v>
      </c>
    </row>
    <row r="5059" spans="1:3">
      <c r="A5059">
        <v>96</v>
      </c>
      <c r="B5059" t="s">
        <v>594</v>
      </c>
      <c r="C5059" t="s">
        <v>451</v>
      </c>
    </row>
    <row r="5060" spans="1:3">
      <c r="A5060">
        <v>96</v>
      </c>
      <c r="B5060" t="s">
        <v>595</v>
      </c>
      <c r="C5060" t="s">
        <v>451</v>
      </c>
    </row>
    <row r="5061" spans="1:3">
      <c r="A5061">
        <v>96</v>
      </c>
      <c r="B5061" t="s">
        <v>596</v>
      </c>
      <c r="C5061" t="s">
        <v>451</v>
      </c>
    </row>
    <row r="5062" spans="1:3">
      <c r="A5062">
        <v>96</v>
      </c>
      <c r="B5062" t="s">
        <v>597</v>
      </c>
      <c r="C5062" t="s">
        <v>451</v>
      </c>
    </row>
    <row r="5063" spans="1:3">
      <c r="A5063">
        <v>96</v>
      </c>
      <c r="B5063" t="s">
        <v>598</v>
      </c>
      <c r="C5063" t="s">
        <v>451</v>
      </c>
    </row>
    <row r="5064" spans="1:3">
      <c r="A5064">
        <v>96</v>
      </c>
      <c r="B5064" t="s">
        <v>599</v>
      </c>
      <c r="C5064" t="s">
        <v>451</v>
      </c>
    </row>
    <row r="5065" spans="1:3">
      <c r="A5065">
        <v>96</v>
      </c>
      <c r="B5065" t="s">
        <v>600</v>
      </c>
      <c r="C5065" t="s">
        <v>451</v>
      </c>
    </row>
    <row r="5066" spans="1:3">
      <c r="A5066">
        <v>96</v>
      </c>
      <c r="B5066" t="s">
        <v>601</v>
      </c>
      <c r="C5066" t="s">
        <v>451</v>
      </c>
    </row>
    <row r="5067" spans="1:3">
      <c r="A5067">
        <v>96</v>
      </c>
      <c r="B5067" t="s">
        <v>602</v>
      </c>
      <c r="C5067" t="s">
        <v>451</v>
      </c>
    </row>
    <row r="5068" spans="1:3">
      <c r="A5068">
        <v>96</v>
      </c>
      <c r="B5068" t="s">
        <v>603</v>
      </c>
      <c r="C5068" t="s">
        <v>451</v>
      </c>
    </row>
    <row r="5069" spans="1:3">
      <c r="A5069">
        <v>96</v>
      </c>
      <c r="B5069" t="s">
        <v>604</v>
      </c>
      <c r="C5069" t="s">
        <v>451</v>
      </c>
    </row>
    <row r="5070" spans="1:3">
      <c r="A5070">
        <v>96</v>
      </c>
      <c r="B5070" t="s">
        <v>605</v>
      </c>
      <c r="C5070" t="s">
        <v>451</v>
      </c>
    </row>
    <row r="5071" spans="1:3">
      <c r="A5071">
        <v>96</v>
      </c>
      <c r="B5071" t="s">
        <v>606</v>
      </c>
      <c r="C5071" t="s">
        <v>451</v>
      </c>
    </row>
    <row r="5072" spans="1:3">
      <c r="A5072">
        <v>96</v>
      </c>
      <c r="B5072" t="s">
        <v>607</v>
      </c>
      <c r="C5072" t="s">
        <v>451</v>
      </c>
    </row>
    <row r="5073" spans="1:3">
      <c r="A5073">
        <v>96</v>
      </c>
      <c r="B5073" t="s">
        <v>608</v>
      </c>
      <c r="C5073" t="s">
        <v>451</v>
      </c>
    </row>
    <row r="5074" spans="1:3">
      <c r="A5074">
        <v>96</v>
      </c>
      <c r="B5074" t="s">
        <v>609</v>
      </c>
      <c r="C5074" t="s">
        <v>451</v>
      </c>
    </row>
    <row r="5075" spans="1:3">
      <c r="A5075">
        <v>96</v>
      </c>
      <c r="B5075" t="s">
        <v>610</v>
      </c>
      <c r="C5075" t="s">
        <v>451</v>
      </c>
    </row>
    <row r="5076" spans="1:3">
      <c r="A5076">
        <v>96</v>
      </c>
      <c r="B5076" t="s">
        <v>611</v>
      </c>
      <c r="C5076" t="s">
        <v>451</v>
      </c>
    </row>
    <row r="5077" spans="1:3">
      <c r="A5077">
        <v>96</v>
      </c>
      <c r="B5077" t="s">
        <v>612</v>
      </c>
      <c r="C5077" t="s">
        <v>451</v>
      </c>
    </row>
    <row r="5078" spans="1:3">
      <c r="A5078">
        <v>96</v>
      </c>
      <c r="B5078" t="s">
        <v>613</v>
      </c>
      <c r="C5078" t="s">
        <v>451</v>
      </c>
    </row>
    <row r="5079" spans="1:3">
      <c r="A5079">
        <v>96</v>
      </c>
      <c r="B5079" t="s">
        <v>614</v>
      </c>
      <c r="C5079" t="s">
        <v>451</v>
      </c>
    </row>
    <row r="5080" spans="1:3">
      <c r="A5080">
        <v>96</v>
      </c>
      <c r="B5080" t="s">
        <v>615</v>
      </c>
      <c r="C5080" t="s">
        <v>451</v>
      </c>
    </row>
    <row r="5081" spans="1:3">
      <c r="A5081">
        <v>96</v>
      </c>
      <c r="B5081" t="s">
        <v>616</v>
      </c>
      <c r="C5081" t="s">
        <v>451</v>
      </c>
    </row>
    <row r="5082" spans="1:3">
      <c r="A5082">
        <v>96</v>
      </c>
      <c r="B5082" t="s">
        <v>617</v>
      </c>
      <c r="C5082" t="s">
        <v>451</v>
      </c>
    </row>
    <row r="5083" spans="1:3">
      <c r="A5083">
        <v>96</v>
      </c>
      <c r="B5083" t="s">
        <v>618</v>
      </c>
      <c r="C5083" t="s">
        <v>451</v>
      </c>
    </row>
    <row r="5084" spans="1:3">
      <c r="A5084">
        <v>96</v>
      </c>
      <c r="B5084" t="s">
        <v>619</v>
      </c>
      <c r="C5084" t="s">
        <v>502</v>
      </c>
    </row>
    <row r="5085" spans="1:3">
      <c r="A5085">
        <v>96</v>
      </c>
      <c r="B5085" t="s">
        <v>620</v>
      </c>
      <c r="C5085" t="s">
        <v>451</v>
      </c>
    </row>
    <row r="5086" spans="1:3">
      <c r="A5086">
        <v>96</v>
      </c>
      <c r="B5086" t="s">
        <v>621</v>
      </c>
      <c r="C5086" t="s">
        <v>451</v>
      </c>
    </row>
    <row r="5087" spans="1:3">
      <c r="A5087">
        <v>96</v>
      </c>
      <c r="B5087" t="s">
        <v>622</v>
      </c>
      <c r="C5087" t="s">
        <v>451</v>
      </c>
    </row>
    <row r="5088" spans="1:3">
      <c r="A5088">
        <v>96</v>
      </c>
      <c r="B5088" t="s">
        <v>623</v>
      </c>
      <c r="C5088" t="s">
        <v>451</v>
      </c>
    </row>
    <row r="5089" spans="1:3">
      <c r="A5089">
        <v>96</v>
      </c>
      <c r="B5089" t="s">
        <v>624</v>
      </c>
      <c r="C5089" t="s">
        <v>451</v>
      </c>
    </row>
    <row r="5090" spans="1:3">
      <c r="A5090">
        <v>96</v>
      </c>
      <c r="B5090" t="s">
        <v>625</v>
      </c>
      <c r="C5090" t="s">
        <v>451</v>
      </c>
    </row>
    <row r="5091" spans="1:3">
      <c r="A5091">
        <v>96</v>
      </c>
      <c r="B5091" t="s">
        <v>626</v>
      </c>
      <c r="C5091" t="s">
        <v>451</v>
      </c>
    </row>
    <row r="5092" spans="1:3">
      <c r="A5092">
        <v>96</v>
      </c>
      <c r="B5092" t="s">
        <v>627</v>
      </c>
      <c r="C5092" t="s">
        <v>451</v>
      </c>
    </row>
    <row r="5093" spans="1:3">
      <c r="A5093">
        <v>96</v>
      </c>
      <c r="B5093" t="s">
        <v>628</v>
      </c>
      <c r="C5093" t="s">
        <v>451</v>
      </c>
    </row>
    <row r="5094" spans="1:3">
      <c r="A5094">
        <v>96</v>
      </c>
      <c r="B5094" t="s">
        <v>629</v>
      </c>
      <c r="C5094" t="s">
        <v>451</v>
      </c>
    </row>
    <row r="5095" spans="1:3">
      <c r="A5095">
        <v>96</v>
      </c>
      <c r="B5095" t="s">
        <v>630</v>
      </c>
      <c r="C5095" t="s">
        <v>451</v>
      </c>
    </row>
    <row r="5096" spans="1:3">
      <c r="A5096">
        <v>96</v>
      </c>
      <c r="B5096" t="s">
        <v>631</v>
      </c>
      <c r="C5096" t="s">
        <v>451</v>
      </c>
    </row>
    <row r="5097" spans="1:3">
      <c r="A5097">
        <v>96</v>
      </c>
      <c r="B5097" t="s">
        <v>632</v>
      </c>
      <c r="C5097" t="s">
        <v>451</v>
      </c>
    </row>
    <row r="5098" spans="1:3">
      <c r="A5098">
        <v>96</v>
      </c>
      <c r="B5098" t="s">
        <v>633</v>
      </c>
      <c r="C5098" t="s">
        <v>451</v>
      </c>
    </row>
    <row r="5099" spans="1:3">
      <c r="A5099">
        <v>96</v>
      </c>
      <c r="B5099" t="s">
        <v>634</v>
      </c>
      <c r="C5099" t="s">
        <v>451</v>
      </c>
    </row>
    <row r="5100" spans="1:3">
      <c r="A5100">
        <v>96</v>
      </c>
      <c r="B5100" t="s">
        <v>635</v>
      </c>
      <c r="C5100" t="s">
        <v>451</v>
      </c>
    </row>
    <row r="5101" spans="1:3">
      <c r="A5101">
        <v>96</v>
      </c>
      <c r="B5101" t="s">
        <v>636</v>
      </c>
      <c r="C5101" t="s">
        <v>451</v>
      </c>
    </row>
    <row r="5102" spans="1:3">
      <c r="A5102">
        <v>96</v>
      </c>
      <c r="B5102" t="s">
        <v>637</v>
      </c>
      <c r="C5102" t="s">
        <v>451</v>
      </c>
    </row>
    <row r="5103" spans="1:3">
      <c r="A5103">
        <v>96</v>
      </c>
      <c r="B5103" t="s">
        <v>638</v>
      </c>
      <c r="C5103" t="s">
        <v>451</v>
      </c>
    </row>
    <row r="5104" spans="1:3">
      <c r="A5104">
        <v>96</v>
      </c>
      <c r="B5104" t="s">
        <v>639</v>
      </c>
      <c r="C5104" t="s">
        <v>451</v>
      </c>
    </row>
    <row r="5105" spans="1:3">
      <c r="A5105">
        <v>96</v>
      </c>
      <c r="B5105" t="s">
        <v>640</v>
      </c>
      <c r="C5105" t="s">
        <v>451</v>
      </c>
    </row>
    <row r="5106" spans="1:3">
      <c r="A5106">
        <v>96</v>
      </c>
      <c r="B5106" t="s">
        <v>641</v>
      </c>
      <c r="C5106" t="s">
        <v>451</v>
      </c>
    </row>
    <row r="5107" spans="1:3">
      <c r="A5107">
        <v>96</v>
      </c>
      <c r="B5107" t="s">
        <v>642</v>
      </c>
      <c r="C5107" t="s">
        <v>451</v>
      </c>
    </row>
    <row r="5108" spans="1:3">
      <c r="A5108">
        <v>96</v>
      </c>
      <c r="B5108" t="s">
        <v>643</v>
      </c>
      <c r="C5108" t="s">
        <v>451</v>
      </c>
    </row>
    <row r="5109" spans="1:3">
      <c r="A5109">
        <v>96</v>
      </c>
      <c r="B5109" t="s">
        <v>644</v>
      </c>
      <c r="C5109" t="s">
        <v>451</v>
      </c>
    </row>
    <row r="5110" spans="1:3">
      <c r="A5110">
        <v>96</v>
      </c>
      <c r="B5110" t="s">
        <v>645</v>
      </c>
      <c r="C5110" t="s">
        <v>451</v>
      </c>
    </row>
    <row r="5111" spans="1:3">
      <c r="A5111">
        <v>96</v>
      </c>
      <c r="B5111" t="s">
        <v>646</v>
      </c>
      <c r="C5111" t="s">
        <v>451</v>
      </c>
    </row>
    <row r="5112" spans="1:3">
      <c r="A5112">
        <v>96</v>
      </c>
      <c r="B5112" t="s">
        <v>647</v>
      </c>
      <c r="C5112" t="s">
        <v>451</v>
      </c>
    </row>
    <row r="5113" spans="1:3">
      <c r="A5113">
        <v>96</v>
      </c>
      <c r="B5113" t="s">
        <v>648</v>
      </c>
      <c r="C5113" t="s">
        <v>451</v>
      </c>
    </row>
    <row r="5114" spans="1:3">
      <c r="A5114">
        <v>96</v>
      </c>
      <c r="B5114" t="s">
        <v>649</v>
      </c>
      <c r="C5114" t="s">
        <v>451</v>
      </c>
    </row>
    <row r="5115" spans="1:3">
      <c r="A5115">
        <v>96</v>
      </c>
      <c r="B5115" t="s">
        <v>650</v>
      </c>
      <c r="C5115" t="s">
        <v>451</v>
      </c>
    </row>
    <row r="5116" spans="1:3">
      <c r="A5116">
        <v>96</v>
      </c>
      <c r="B5116" t="s">
        <v>651</v>
      </c>
      <c r="C5116" t="s">
        <v>451</v>
      </c>
    </row>
    <row r="5117" spans="1:3">
      <c r="A5117">
        <v>96</v>
      </c>
      <c r="B5117" t="s">
        <v>652</v>
      </c>
      <c r="C5117" t="s">
        <v>451</v>
      </c>
    </row>
    <row r="5118" spans="1:3">
      <c r="A5118">
        <v>96</v>
      </c>
      <c r="B5118" t="s">
        <v>653</v>
      </c>
      <c r="C5118" t="s">
        <v>451</v>
      </c>
    </row>
    <row r="5119" spans="1:3">
      <c r="A5119">
        <v>96</v>
      </c>
      <c r="B5119" t="s">
        <v>654</v>
      </c>
      <c r="C5119" t="s">
        <v>451</v>
      </c>
    </row>
    <row r="5120" spans="1:3">
      <c r="A5120">
        <v>96</v>
      </c>
      <c r="B5120" t="s">
        <v>655</v>
      </c>
      <c r="C5120" t="s">
        <v>451</v>
      </c>
    </row>
    <row r="5121" spans="1:3">
      <c r="A5121">
        <v>96</v>
      </c>
      <c r="B5121" t="s">
        <v>656</v>
      </c>
      <c r="C5121" t="s">
        <v>451</v>
      </c>
    </row>
    <row r="5122" spans="1:3">
      <c r="A5122">
        <v>96</v>
      </c>
      <c r="B5122" t="s">
        <v>657</v>
      </c>
      <c r="C5122" t="s">
        <v>451</v>
      </c>
    </row>
    <row r="5123" spans="1:3">
      <c r="A5123">
        <v>96</v>
      </c>
      <c r="B5123" t="s">
        <v>658</v>
      </c>
      <c r="C5123" t="s">
        <v>451</v>
      </c>
    </row>
    <row r="5124" spans="1:3">
      <c r="A5124">
        <v>96</v>
      </c>
      <c r="B5124" t="s">
        <v>659</v>
      </c>
      <c r="C5124" t="s">
        <v>451</v>
      </c>
    </row>
    <row r="5125" spans="1:3">
      <c r="A5125">
        <v>96</v>
      </c>
      <c r="B5125" t="s">
        <v>660</v>
      </c>
      <c r="C5125" t="s">
        <v>451</v>
      </c>
    </row>
    <row r="5126" spans="1:3">
      <c r="A5126">
        <v>96</v>
      </c>
      <c r="B5126" t="s">
        <v>661</v>
      </c>
      <c r="C5126" t="s">
        <v>451</v>
      </c>
    </row>
    <row r="5127" spans="1:3">
      <c r="A5127">
        <v>96</v>
      </c>
      <c r="B5127" t="s">
        <v>662</v>
      </c>
      <c r="C5127" t="s">
        <v>451</v>
      </c>
    </row>
    <row r="5128" spans="1:3">
      <c r="A5128">
        <v>96</v>
      </c>
      <c r="B5128" t="s">
        <v>663</v>
      </c>
      <c r="C5128" t="s">
        <v>451</v>
      </c>
    </row>
    <row r="5129" spans="1:3">
      <c r="A5129">
        <v>96</v>
      </c>
      <c r="B5129" t="s">
        <v>664</v>
      </c>
      <c r="C5129" t="s">
        <v>451</v>
      </c>
    </row>
    <row r="5130" spans="1:3">
      <c r="A5130">
        <v>96</v>
      </c>
      <c r="B5130" t="s">
        <v>665</v>
      </c>
      <c r="C5130" t="s">
        <v>451</v>
      </c>
    </row>
    <row r="5131" spans="1:3">
      <c r="A5131">
        <v>96</v>
      </c>
      <c r="B5131" t="s">
        <v>666</v>
      </c>
      <c r="C5131" t="s">
        <v>451</v>
      </c>
    </row>
    <row r="5132" spans="1:3">
      <c r="A5132">
        <v>96</v>
      </c>
      <c r="B5132" t="s">
        <v>667</v>
      </c>
      <c r="C5132" t="s">
        <v>451</v>
      </c>
    </row>
    <row r="5133" spans="1:3">
      <c r="A5133">
        <v>96</v>
      </c>
      <c r="B5133" t="s">
        <v>668</v>
      </c>
      <c r="C5133" t="s">
        <v>451</v>
      </c>
    </row>
    <row r="5134" spans="1:3">
      <c r="A5134">
        <v>96</v>
      </c>
      <c r="B5134" t="s">
        <v>669</v>
      </c>
      <c r="C5134" t="s">
        <v>451</v>
      </c>
    </row>
    <row r="5135" spans="1:3">
      <c r="A5135">
        <v>96</v>
      </c>
      <c r="B5135" t="s">
        <v>670</v>
      </c>
      <c r="C5135" t="s">
        <v>451</v>
      </c>
    </row>
    <row r="5136" spans="1:3">
      <c r="A5136">
        <v>96</v>
      </c>
      <c r="B5136" t="s">
        <v>671</v>
      </c>
      <c r="C5136" t="s">
        <v>451</v>
      </c>
    </row>
    <row r="5137" spans="1:3">
      <c r="A5137">
        <v>96</v>
      </c>
      <c r="B5137" t="s">
        <v>672</v>
      </c>
      <c r="C5137" t="s">
        <v>451</v>
      </c>
    </row>
    <row r="5138" spans="1:3">
      <c r="A5138">
        <v>96</v>
      </c>
      <c r="B5138" t="s">
        <v>673</v>
      </c>
      <c r="C5138" t="s">
        <v>451</v>
      </c>
    </row>
    <row r="5139" spans="1:3">
      <c r="A5139">
        <v>96</v>
      </c>
      <c r="B5139" t="s">
        <v>674</v>
      </c>
      <c r="C5139" t="s">
        <v>451</v>
      </c>
    </row>
    <row r="5140" spans="1:3">
      <c r="A5140">
        <v>96</v>
      </c>
      <c r="B5140" t="s">
        <v>675</v>
      </c>
      <c r="C5140" t="s">
        <v>451</v>
      </c>
    </row>
    <row r="5141" spans="1:3">
      <c r="A5141">
        <v>96</v>
      </c>
      <c r="B5141" t="s">
        <v>676</v>
      </c>
      <c r="C5141" t="s">
        <v>451</v>
      </c>
    </row>
    <row r="5142" spans="1:3">
      <c r="A5142">
        <v>96</v>
      </c>
      <c r="B5142" t="s">
        <v>677</v>
      </c>
      <c r="C5142" t="s">
        <v>451</v>
      </c>
    </row>
    <row r="5143" spans="1:3">
      <c r="A5143">
        <v>96</v>
      </c>
      <c r="B5143" t="s">
        <v>678</v>
      </c>
      <c r="C5143" t="s">
        <v>451</v>
      </c>
    </row>
    <row r="5144" spans="1:3">
      <c r="A5144">
        <v>96</v>
      </c>
      <c r="B5144" t="s">
        <v>679</v>
      </c>
      <c r="C5144" t="s">
        <v>451</v>
      </c>
    </row>
    <row r="5145" spans="1:3">
      <c r="A5145">
        <v>96</v>
      </c>
      <c r="B5145" t="s">
        <v>680</v>
      </c>
      <c r="C5145" t="s">
        <v>451</v>
      </c>
    </row>
    <row r="5146" spans="1:3">
      <c r="A5146">
        <v>96</v>
      </c>
      <c r="B5146" t="s">
        <v>681</v>
      </c>
      <c r="C5146" t="s">
        <v>451</v>
      </c>
    </row>
    <row r="5147" spans="1:3">
      <c r="A5147">
        <v>96</v>
      </c>
      <c r="B5147" t="s">
        <v>682</v>
      </c>
      <c r="C5147" t="s">
        <v>451</v>
      </c>
    </row>
    <row r="5148" spans="1:3">
      <c r="A5148">
        <v>96</v>
      </c>
      <c r="B5148" t="s">
        <v>683</v>
      </c>
      <c r="C5148" t="s">
        <v>451</v>
      </c>
    </row>
    <row r="5149" spans="1:3">
      <c r="A5149">
        <v>96</v>
      </c>
      <c r="B5149" t="s">
        <v>684</v>
      </c>
      <c r="C5149" t="s">
        <v>451</v>
      </c>
    </row>
    <row r="5150" spans="1:3">
      <c r="A5150">
        <v>96</v>
      </c>
      <c r="B5150" t="s">
        <v>685</v>
      </c>
      <c r="C5150" t="s">
        <v>451</v>
      </c>
    </row>
    <row r="5151" spans="1:3">
      <c r="A5151">
        <v>96</v>
      </c>
      <c r="B5151" t="s">
        <v>686</v>
      </c>
      <c r="C5151" t="s">
        <v>451</v>
      </c>
    </row>
    <row r="5152" spans="1:3">
      <c r="A5152">
        <v>96</v>
      </c>
      <c r="B5152" t="s">
        <v>687</v>
      </c>
      <c r="C5152" t="s">
        <v>451</v>
      </c>
    </row>
    <row r="5153" spans="1:3">
      <c r="A5153">
        <v>96</v>
      </c>
      <c r="B5153" t="s">
        <v>688</v>
      </c>
      <c r="C5153" t="s">
        <v>451</v>
      </c>
    </row>
    <row r="5154" spans="1:3">
      <c r="A5154">
        <v>96</v>
      </c>
      <c r="B5154" t="s">
        <v>689</v>
      </c>
      <c r="C5154" t="s">
        <v>451</v>
      </c>
    </row>
    <row r="5155" spans="1:3">
      <c r="A5155">
        <v>96</v>
      </c>
      <c r="B5155" t="s">
        <v>690</v>
      </c>
      <c r="C5155" t="s">
        <v>451</v>
      </c>
    </row>
    <row r="5156" spans="1:3">
      <c r="A5156">
        <v>96</v>
      </c>
      <c r="B5156" t="s">
        <v>691</v>
      </c>
      <c r="C5156" t="s">
        <v>451</v>
      </c>
    </row>
    <row r="5157" spans="1:3">
      <c r="A5157">
        <v>96</v>
      </c>
      <c r="B5157" t="s">
        <v>692</v>
      </c>
      <c r="C5157" t="s">
        <v>451</v>
      </c>
    </row>
    <row r="5158" spans="1:3">
      <c r="A5158">
        <v>96</v>
      </c>
      <c r="B5158" t="s">
        <v>693</v>
      </c>
      <c r="C5158" t="s">
        <v>451</v>
      </c>
    </row>
    <row r="5159" spans="1:3">
      <c r="A5159">
        <v>96</v>
      </c>
      <c r="B5159" t="s">
        <v>694</v>
      </c>
      <c r="C5159" t="s">
        <v>451</v>
      </c>
    </row>
    <row r="5160" spans="1:3">
      <c r="A5160">
        <v>96</v>
      </c>
      <c r="B5160" t="s">
        <v>695</v>
      </c>
      <c r="C5160" t="s">
        <v>451</v>
      </c>
    </row>
    <row r="5161" spans="1:3">
      <c r="A5161">
        <v>96</v>
      </c>
      <c r="B5161" t="s">
        <v>696</v>
      </c>
      <c r="C5161" t="s">
        <v>451</v>
      </c>
    </row>
    <row r="5162" spans="1:3">
      <c r="A5162">
        <v>96</v>
      </c>
      <c r="B5162" t="s">
        <v>697</v>
      </c>
      <c r="C5162" t="s">
        <v>451</v>
      </c>
    </row>
    <row r="5163" spans="1:3">
      <c r="A5163">
        <v>96</v>
      </c>
      <c r="B5163" t="s">
        <v>698</v>
      </c>
      <c r="C5163" t="s">
        <v>451</v>
      </c>
    </row>
    <row r="5164" spans="1:3">
      <c r="A5164">
        <v>96</v>
      </c>
      <c r="B5164" t="s">
        <v>699</v>
      </c>
      <c r="C5164" t="s">
        <v>451</v>
      </c>
    </row>
    <row r="5165" spans="1:3">
      <c r="A5165">
        <v>96</v>
      </c>
      <c r="B5165" t="s">
        <v>700</v>
      </c>
      <c r="C5165" t="s">
        <v>451</v>
      </c>
    </row>
    <row r="5166" spans="1:3">
      <c r="A5166">
        <v>96</v>
      </c>
      <c r="B5166" t="s">
        <v>701</v>
      </c>
      <c r="C5166" t="s">
        <v>451</v>
      </c>
    </row>
    <row r="5167" spans="1:3">
      <c r="A5167">
        <v>96</v>
      </c>
      <c r="B5167" t="s">
        <v>702</v>
      </c>
      <c r="C5167" t="s">
        <v>451</v>
      </c>
    </row>
    <row r="5168" spans="1:3">
      <c r="A5168">
        <v>96</v>
      </c>
      <c r="B5168" t="s">
        <v>703</v>
      </c>
      <c r="C5168" t="s">
        <v>451</v>
      </c>
    </row>
    <row r="5169" spans="1:3">
      <c r="A5169">
        <v>96</v>
      </c>
      <c r="B5169" t="s">
        <v>704</v>
      </c>
      <c r="C5169" t="s">
        <v>451</v>
      </c>
    </row>
    <row r="5170" spans="1:3">
      <c r="A5170">
        <v>96</v>
      </c>
      <c r="B5170" t="s">
        <v>705</v>
      </c>
      <c r="C5170" t="s">
        <v>451</v>
      </c>
    </row>
    <row r="5171" spans="1:3">
      <c r="A5171">
        <v>96</v>
      </c>
      <c r="B5171" t="s">
        <v>706</v>
      </c>
      <c r="C5171" t="s">
        <v>451</v>
      </c>
    </row>
    <row r="5172" spans="1:3">
      <c r="A5172">
        <v>96</v>
      </c>
      <c r="B5172" t="s">
        <v>707</v>
      </c>
      <c r="C5172" t="s">
        <v>451</v>
      </c>
    </row>
    <row r="5173" spans="1:3">
      <c r="A5173">
        <v>96</v>
      </c>
      <c r="B5173" t="s">
        <v>708</v>
      </c>
      <c r="C5173" t="s">
        <v>451</v>
      </c>
    </row>
    <row r="5174" spans="1:3">
      <c r="A5174">
        <v>96</v>
      </c>
      <c r="B5174" t="s">
        <v>709</v>
      </c>
      <c r="C5174" t="s">
        <v>451</v>
      </c>
    </row>
    <row r="5175" spans="1:3">
      <c r="A5175">
        <v>96</v>
      </c>
      <c r="B5175" t="s">
        <v>710</v>
      </c>
      <c r="C5175" t="s">
        <v>451</v>
      </c>
    </row>
    <row r="5176" spans="1:3">
      <c r="A5176">
        <v>96</v>
      </c>
      <c r="B5176" t="s">
        <v>711</v>
      </c>
      <c r="C5176" t="s">
        <v>451</v>
      </c>
    </row>
    <row r="5177" spans="1:3">
      <c r="A5177">
        <v>96</v>
      </c>
      <c r="B5177" t="s">
        <v>712</v>
      </c>
      <c r="C5177" t="s">
        <v>451</v>
      </c>
    </row>
    <row r="5178" spans="1:3">
      <c r="A5178">
        <v>96</v>
      </c>
      <c r="B5178" t="s">
        <v>713</v>
      </c>
      <c r="C5178" t="s">
        <v>451</v>
      </c>
    </row>
    <row r="5179" spans="1:3">
      <c r="A5179">
        <v>96</v>
      </c>
      <c r="B5179" t="s">
        <v>714</v>
      </c>
      <c r="C5179" t="s">
        <v>451</v>
      </c>
    </row>
    <row r="5180" spans="1:3">
      <c r="A5180">
        <v>96</v>
      </c>
      <c r="B5180" t="s">
        <v>715</v>
      </c>
      <c r="C5180" t="s">
        <v>451</v>
      </c>
    </row>
    <row r="5181" spans="1:3">
      <c r="A5181">
        <v>96</v>
      </c>
      <c r="B5181" t="s">
        <v>716</v>
      </c>
      <c r="C5181" t="s">
        <v>503</v>
      </c>
    </row>
    <row r="5182" spans="1:3">
      <c r="A5182">
        <v>96</v>
      </c>
      <c r="B5182" t="s">
        <v>717</v>
      </c>
      <c r="C5182" t="s">
        <v>503</v>
      </c>
    </row>
    <row r="5183" spans="1:3">
      <c r="A5183">
        <v>96</v>
      </c>
      <c r="B5183" t="s">
        <v>718</v>
      </c>
      <c r="C5183" t="s">
        <v>503</v>
      </c>
    </row>
    <row r="5184" spans="1:3">
      <c r="A5184">
        <v>96</v>
      </c>
      <c r="B5184" t="s">
        <v>719</v>
      </c>
      <c r="C5184" t="s">
        <v>503</v>
      </c>
    </row>
    <row r="5185" spans="1:3">
      <c r="A5185">
        <v>96</v>
      </c>
      <c r="B5185" t="s">
        <v>720</v>
      </c>
      <c r="C5185" t="s">
        <v>511</v>
      </c>
    </row>
    <row r="5186" spans="1:3">
      <c r="A5186">
        <v>96</v>
      </c>
      <c r="B5186" t="s">
        <v>721</v>
      </c>
      <c r="C5186" t="s">
        <v>511</v>
      </c>
    </row>
    <row r="5187" spans="1:3">
      <c r="A5187">
        <v>96</v>
      </c>
      <c r="B5187" t="s">
        <v>722</v>
      </c>
      <c r="C5187" t="s">
        <v>511</v>
      </c>
    </row>
    <row r="5188" spans="1:3">
      <c r="A5188">
        <v>96</v>
      </c>
      <c r="B5188" t="s">
        <v>723</v>
      </c>
      <c r="C5188" t="s">
        <v>511</v>
      </c>
    </row>
    <row r="5189" spans="1:3">
      <c r="A5189">
        <v>96</v>
      </c>
      <c r="B5189" t="s">
        <v>724</v>
      </c>
      <c r="C5189" t="s">
        <v>511</v>
      </c>
    </row>
    <row r="5190" spans="1:3">
      <c r="A5190">
        <v>96</v>
      </c>
      <c r="B5190" t="s">
        <v>725</v>
      </c>
      <c r="C5190" t="s">
        <v>451</v>
      </c>
    </row>
    <row r="5191" spans="1:3">
      <c r="A5191">
        <v>96</v>
      </c>
      <c r="B5191" t="s">
        <v>726</v>
      </c>
      <c r="C5191" t="s">
        <v>511</v>
      </c>
    </row>
    <row r="5192" spans="1:3">
      <c r="A5192">
        <v>96</v>
      </c>
      <c r="B5192" t="s">
        <v>727</v>
      </c>
      <c r="C5192" t="s">
        <v>453</v>
      </c>
    </row>
    <row r="5193" spans="1:3">
      <c r="A5193">
        <v>96</v>
      </c>
      <c r="B5193" t="s">
        <v>728</v>
      </c>
      <c r="C5193" t="s">
        <v>453</v>
      </c>
    </row>
    <row r="5194" spans="1:3">
      <c r="A5194">
        <v>96</v>
      </c>
      <c r="B5194" t="s">
        <v>729</v>
      </c>
      <c r="C5194" t="s">
        <v>453</v>
      </c>
    </row>
    <row r="5195" spans="1:3">
      <c r="A5195">
        <v>96</v>
      </c>
      <c r="B5195" t="s">
        <v>730</v>
      </c>
      <c r="C5195" t="s">
        <v>453</v>
      </c>
    </row>
    <row r="5196" spans="1:3">
      <c r="A5196">
        <v>96</v>
      </c>
      <c r="B5196" t="s">
        <v>731</v>
      </c>
      <c r="C5196" t="s">
        <v>453</v>
      </c>
    </row>
    <row r="5197" spans="1:3">
      <c r="A5197">
        <v>96</v>
      </c>
      <c r="B5197" t="s">
        <v>732</v>
      </c>
      <c r="C5197" t="s">
        <v>453</v>
      </c>
    </row>
    <row r="5198" spans="1:3">
      <c r="A5198">
        <v>96</v>
      </c>
      <c r="B5198" t="s">
        <v>733</v>
      </c>
      <c r="C5198" t="s">
        <v>453</v>
      </c>
    </row>
    <row r="5199" spans="1:3">
      <c r="A5199">
        <v>96</v>
      </c>
      <c r="B5199" t="s">
        <v>734</v>
      </c>
      <c r="C5199" t="s">
        <v>453</v>
      </c>
    </row>
    <row r="5200" spans="1:3">
      <c r="A5200">
        <v>96</v>
      </c>
      <c r="B5200" t="s">
        <v>735</v>
      </c>
      <c r="C5200" t="s">
        <v>453</v>
      </c>
    </row>
    <row r="5201" spans="1:3">
      <c r="A5201">
        <v>96</v>
      </c>
      <c r="B5201" t="s">
        <v>736</v>
      </c>
      <c r="C5201" t="s">
        <v>453</v>
      </c>
    </row>
    <row r="5202" spans="1:3">
      <c r="A5202">
        <v>96</v>
      </c>
      <c r="B5202" t="s">
        <v>737</v>
      </c>
      <c r="C5202" t="s">
        <v>453</v>
      </c>
    </row>
    <row r="5203" spans="1:3">
      <c r="A5203">
        <v>96</v>
      </c>
      <c r="B5203" t="s">
        <v>738</v>
      </c>
      <c r="C5203" s="5" t="s">
        <v>1977</v>
      </c>
    </row>
    <row r="5204" spans="1:3">
      <c r="A5204">
        <v>96</v>
      </c>
      <c r="B5204" t="s">
        <v>739</v>
      </c>
      <c r="C5204" s="5" t="s">
        <v>1977</v>
      </c>
    </row>
    <row r="5205" spans="1:3">
      <c r="A5205">
        <v>96</v>
      </c>
      <c r="B5205" t="s">
        <v>740</v>
      </c>
      <c r="C5205" s="5" t="s">
        <v>1977</v>
      </c>
    </row>
    <row r="5206" spans="1:3">
      <c r="A5206">
        <v>96</v>
      </c>
      <c r="B5206" t="s">
        <v>741</v>
      </c>
      <c r="C5206" s="5" t="s">
        <v>1977</v>
      </c>
    </row>
    <row r="5207" spans="1:3">
      <c r="A5207">
        <v>96</v>
      </c>
      <c r="B5207" t="s">
        <v>742</v>
      </c>
      <c r="C5207" s="5" t="s">
        <v>1977</v>
      </c>
    </row>
    <row r="5208" spans="1:3">
      <c r="A5208">
        <v>96</v>
      </c>
      <c r="B5208" t="s">
        <v>743</v>
      </c>
      <c r="C5208" s="5" t="s">
        <v>1977</v>
      </c>
    </row>
    <row r="5209" spans="1:3">
      <c r="A5209">
        <v>96</v>
      </c>
      <c r="B5209" t="s">
        <v>744</v>
      </c>
      <c r="C5209" s="5" t="s">
        <v>1977</v>
      </c>
    </row>
    <row r="5210" spans="1:3">
      <c r="A5210">
        <v>96</v>
      </c>
      <c r="B5210" t="s">
        <v>745</v>
      </c>
      <c r="C5210" s="5" t="s">
        <v>1977</v>
      </c>
    </row>
    <row r="5211" spans="1:3">
      <c r="A5211">
        <v>96</v>
      </c>
      <c r="B5211" t="s">
        <v>746</v>
      </c>
      <c r="C5211" s="5" t="s">
        <v>1977</v>
      </c>
    </row>
    <row r="5212" spans="1:3">
      <c r="A5212">
        <v>96</v>
      </c>
      <c r="B5212" t="s">
        <v>747</v>
      </c>
      <c r="C5212" s="5" t="s">
        <v>1977</v>
      </c>
    </row>
    <row r="5213" spans="1:3">
      <c r="A5213">
        <v>96</v>
      </c>
      <c r="B5213" t="s">
        <v>748</v>
      </c>
      <c r="C5213" s="5" t="s">
        <v>1977</v>
      </c>
    </row>
    <row r="5214" spans="1:3">
      <c r="A5214">
        <v>96</v>
      </c>
      <c r="B5214" t="s">
        <v>749</v>
      </c>
      <c r="C5214" s="5" t="s">
        <v>1977</v>
      </c>
    </row>
    <row r="5215" spans="1:3">
      <c r="A5215">
        <v>96</v>
      </c>
      <c r="B5215" t="s">
        <v>750</v>
      </c>
      <c r="C5215" s="5" t="s">
        <v>1977</v>
      </c>
    </row>
    <row r="5216" spans="1:3">
      <c r="A5216">
        <v>96</v>
      </c>
      <c r="B5216" t="s">
        <v>751</v>
      </c>
      <c r="C5216" s="5" t="s">
        <v>1977</v>
      </c>
    </row>
    <row r="5217" spans="1:3">
      <c r="A5217">
        <v>96</v>
      </c>
      <c r="B5217" t="s">
        <v>752</v>
      </c>
      <c r="C5217" s="5" t="s">
        <v>1977</v>
      </c>
    </row>
    <row r="5218" spans="1:3">
      <c r="A5218">
        <v>96</v>
      </c>
      <c r="B5218" t="s">
        <v>753</v>
      </c>
      <c r="C5218" s="5" t="s">
        <v>1977</v>
      </c>
    </row>
    <row r="5219" spans="1:3">
      <c r="A5219">
        <v>96</v>
      </c>
      <c r="B5219" t="s">
        <v>754</v>
      </c>
      <c r="C5219" s="5" t="s">
        <v>1977</v>
      </c>
    </row>
    <row r="5220" spans="1:3">
      <c r="A5220">
        <v>96</v>
      </c>
      <c r="B5220" t="s">
        <v>755</v>
      </c>
      <c r="C5220" s="5" t="s">
        <v>1977</v>
      </c>
    </row>
    <row r="5221" spans="1:3">
      <c r="A5221">
        <v>96</v>
      </c>
      <c r="B5221" t="s">
        <v>756</v>
      </c>
      <c r="C5221" s="5" t="s">
        <v>1977</v>
      </c>
    </row>
    <row r="5222" spans="1:3">
      <c r="A5222">
        <v>96</v>
      </c>
      <c r="B5222" t="s">
        <v>757</v>
      </c>
      <c r="C5222" s="5" t="s">
        <v>1977</v>
      </c>
    </row>
    <row r="5223" spans="1:3">
      <c r="A5223">
        <v>96</v>
      </c>
      <c r="B5223" t="s">
        <v>758</v>
      </c>
      <c r="C5223" s="5" t="s">
        <v>1977</v>
      </c>
    </row>
    <row r="5224" spans="1:3">
      <c r="A5224">
        <v>96</v>
      </c>
      <c r="B5224" t="s">
        <v>759</v>
      </c>
      <c r="C5224" s="5" t="s">
        <v>1977</v>
      </c>
    </row>
    <row r="5225" spans="1:3">
      <c r="A5225">
        <v>96</v>
      </c>
      <c r="B5225" t="s">
        <v>760</v>
      </c>
      <c r="C5225" s="5" t="s">
        <v>1977</v>
      </c>
    </row>
    <row r="5226" spans="1:3">
      <c r="A5226">
        <v>96</v>
      </c>
      <c r="B5226" t="s">
        <v>761</v>
      </c>
      <c r="C5226" s="5" t="s">
        <v>1977</v>
      </c>
    </row>
    <row r="5227" spans="1:3">
      <c r="A5227">
        <v>96</v>
      </c>
      <c r="B5227" t="s">
        <v>762</v>
      </c>
      <c r="C5227" s="5" t="s">
        <v>1977</v>
      </c>
    </row>
    <row r="5228" spans="1:3">
      <c r="A5228">
        <v>96</v>
      </c>
      <c r="B5228" t="s">
        <v>763</v>
      </c>
      <c r="C5228" s="5" t="s">
        <v>1977</v>
      </c>
    </row>
    <row r="5229" spans="1:3">
      <c r="A5229">
        <v>96</v>
      </c>
      <c r="B5229" t="s">
        <v>764</v>
      </c>
      <c r="C5229" s="5" t="s">
        <v>1977</v>
      </c>
    </row>
    <row r="5230" spans="1:3">
      <c r="A5230">
        <v>96</v>
      </c>
      <c r="B5230" t="s">
        <v>765</v>
      </c>
      <c r="C5230" s="5" t="s">
        <v>1977</v>
      </c>
    </row>
    <row r="5231" spans="1:3">
      <c r="A5231">
        <v>96</v>
      </c>
      <c r="B5231" t="s">
        <v>766</v>
      </c>
      <c r="C5231" s="5" t="s">
        <v>1977</v>
      </c>
    </row>
    <row r="5232" spans="1:3">
      <c r="A5232">
        <v>96</v>
      </c>
      <c r="B5232" t="s">
        <v>767</v>
      </c>
      <c r="C5232" s="5" t="s">
        <v>1977</v>
      </c>
    </row>
    <row r="5233" spans="1:3">
      <c r="A5233">
        <v>96</v>
      </c>
      <c r="B5233" t="s">
        <v>768</v>
      </c>
      <c r="C5233" s="5" t="s">
        <v>1977</v>
      </c>
    </row>
    <row r="5234" spans="1:3">
      <c r="A5234">
        <v>96</v>
      </c>
      <c r="B5234" t="s">
        <v>769</v>
      </c>
      <c r="C5234" s="5" t="s">
        <v>1977</v>
      </c>
    </row>
    <row r="5235" spans="1:3">
      <c r="A5235">
        <v>96</v>
      </c>
      <c r="B5235" t="s">
        <v>770</v>
      </c>
      <c r="C5235" s="5" t="s">
        <v>1977</v>
      </c>
    </row>
    <row r="5236" spans="1:3">
      <c r="A5236">
        <v>96</v>
      </c>
      <c r="B5236" t="s">
        <v>771</v>
      </c>
      <c r="C5236" s="5" t="s">
        <v>1977</v>
      </c>
    </row>
    <row r="5237" spans="1:3">
      <c r="A5237">
        <v>96</v>
      </c>
      <c r="B5237" t="s">
        <v>772</v>
      </c>
      <c r="C5237" s="5" t="s">
        <v>1977</v>
      </c>
    </row>
    <row r="5238" spans="1:3">
      <c r="A5238">
        <v>96</v>
      </c>
      <c r="B5238" t="s">
        <v>773</v>
      </c>
      <c r="C5238" s="5" t="s">
        <v>1977</v>
      </c>
    </row>
    <row r="5239" spans="1:3">
      <c r="A5239">
        <v>96</v>
      </c>
      <c r="B5239" t="s">
        <v>774</v>
      </c>
      <c r="C5239" s="5" t="s">
        <v>1977</v>
      </c>
    </row>
    <row r="5240" spans="1:3">
      <c r="A5240">
        <v>96</v>
      </c>
      <c r="B5240" t="s">
        <v>775</v>
      </c>
      <c r="C5240" s="5" t="s">
        <v>1977</v>
      </c>
    </row>
    <row r="5241" spans="1:3">
      <c r="A5241">
        <v>96</v>
      </c>
      <c r="B5241" t="s">
        <v>776</v>
      </c>
      <c r="C5241" s="5" t="s">
        <v>1977</v>
      </c>
    </row>
    <row r="5242" spans="1:3">
      <c r="A5242">
        <v>96</v>
      </c>
      <c r="B5242" t="s">
        <v>777</v>
      </c>
      <c r="C5242" s="5" t="s">
        <v>1977</v>
      </c>
    </row>
    <row r="5243" spans="1:3">
      <c r="A5243">
        <v>96</v>
      </c>
      <c r="B5243" t="s">
        <v>778</v>
      </c>
      <c r="C5243" s="5" t="s">
        <v>1977</v>
      </c>
    </row>
    <row r="5244" spans="1:3">
      <c r="A5244">
        <v>96</v>
      </c>
      <c r="B5244" t="s">
        <v>779</v>
      </c>
      <c r="C5244" s="5" t="s">
        <v>1977</v>
      </c>
    </row>
    <row r="5245" spans="1:3">
      <c r="A5245">
        <v>96</v>
      </c>
      <c r="B5245" t="s">
        <v>780</v>
      </c>
      <c r="C5245" s="5" t="s">
        <v>1977</v>
      </c>
    </row>
    <row r="5246" spans="1:3">
      <c r="A5246">
        <v>96</v>
      </c>
      <c r="B5246" t="s">
        <v>781</v>
      </c>
      <c r="C5246" s="5" t="s">
        <v>1977</v>
      </c>
    </row>
    <row r="5247" spans="1:3">
      <c r="A5247">
        <v>96</v>
      </c>
      <c r="B5247" t="s">
        <v>782</v>
      </c>
      <c r="C5247" s="5" t="s">
        <v>1977</v>
      </c>
    </row>
    <row r="5248" spans="1:3">
      <c r="A5248">
        <v>96</v>
      </c>
      <c r="B5248" t="s">
        <v>783</v>
      </c>
      <c r="C5248" s="5" t="s">
        <v>1977</v>
      </c>
    </row>
    <row r="5249" spans="1:3">
      <c r="A5249">
        <v>96</v>
      </c>
      <c r="B5249" t="s">
        <v>784</v>
      </c>
      <c r="C5249" s="5" t="s">
        <v>1977</v>
      </c>
    </row>
    <row r="5250" spans="1:3">
      <c r="A5250">
        <v>96</v>
      </c>
      <c r="B5250" t="s">
        <v>785</v>
      </c>
      <c r="C5250" s="5" t="s">
        <v>1977</v>
      </c>
    </row>
    <row r="5251" spans="1:3">
      <c r="A5251">
        <v>96</v>
      </c>
      <c r="B5251" t="s">
        <v>786</v>
      </c>
      <c r="C5251" s="5" t="s">
        <v>1977</v>
      </c>
    </row>
    <row r="5252" spans="1:3">
      <c r="A5252">
        <v>96</v>
      </c>
      <c r="B5252" t="s">
        <v>787</v>
      </c>
      <c r="C5252" s="5" t="s">
        <v>1977</v>
      </c>
    </row>
    <row r="5253" spans="1:3">
      <c r="A5253">
        <v>96</v>
      </c>
      <c r="B5253" t="s">
        <v>788</v>
      </c>
      <c r="C5253" t="s">
        <v>506</v>
      </c>
    </row>
    <row r="5254" spans="1:3">
      <c r="A5254">
        <v>96</v>
      </c>
      <c r="B5254" t="s">
        <v>789</v>
      </c>
      <c r="C5254" t="s">
        <v>506</v>
      </c>
    </row>
    <row r="5255" spans="1:3">
      <c r="A5255">
        <v>96</v>
      </c>
      <c r="B5255" t="s">
        <v>790</v>
      </c>
      <c r="C5255" t="s">
        <v>506</v>
      </c>
    </row>
    <row r="5256" spans="1:3">
      <c r="A5256">
        <v>96</v>
      </c>
      <c r="B5256" t="s">
        <v>791</v>
      </c>
      <c r="C5256" t="s">
        <v>506</v>
      </c>
    </row>
    <row r="5257" spans="1:3">
      <c r="A5257">
        <v>96</v>
      </c>
      <c r="B5257" t="s">
        <v>792</v>
      </c>
      <c r="C5257" t="s">
        <v>506</v>
      </c>
    </row>
    <row r="5258" spans="1:3">
      <c r="A5258">
        <v>96</v>
      </c>
      <c r="B5258" t="s">
        <v>793</v>
      </c>
      <c r="C5258" t="s">
        <v>506</v>
      </c>
    </row>
    <row r="5259" spans="1:3">
      <c r="A5259">
        <v>96</v>
      </c>
      <c r="B5259" t="s">
        <v>794</v>
      </c>
      <c r="C5259" t="s">
        <v>506</v>
      </c>
    </row>
    <row r="5260" spans="1:3">
      <c r="A5260">
        <v>96</v>
      </c>
      <c r="B5260" t="s">
        <v>795</v>
      </c>
      <c r="C5260" t="s">
        <v>506</v>
      </c>
    </row>
    <row r="5261" spans="1:3">
      <c r="A5261">
        <v>96</v>
      </c>
      <c r="B5261" t="s">
        <v>796</v>
      </c>
      <c r="C5261" t="s">
        <v>506</v>
      </c>
    </row>
    <row r="5262" spans="1:3">
      <c r="A5262">
        <v>96</v>
      </c>
      <c r="B5262" t="s">
        <v>797</v>
      </c>
      <c r="C5262" t="s">
        <v>506</v>
      </c>
    </row>
    <row r="5263" spans="1:3">
      <c r="A5263">
        <v>96</v>
      </c>
      <c r="B5263" t="s">
        <v>798</v>
      </c>
      <c r="C5263" t="s">
        <v>506</v>
      </c>
    </row>
    <row r="5264" spans="1:3">
      <c r="A5264">
        <v>96</v>
      </c>
      <c r="B5264" t="s">
        <v>799</v>
      </c>
      <c r="C5264" t="s">
        <v>506</v>
      </c>
    </row>
    <row r="5265" spans="1:3">
      <c r="A5265">
        <v>96</v>
      </c>
      <c r="B5265">
        <v>52100</v>
      </c>
      <c r="C5265" t="s">
        <v>506</v>
      </c>
    </row>
    <row r="5266" spans="1:3">
      <c r="A5266">
        <v>96</v>
      </c>
      <c r="B5266" t="s">
        <v>800</v>
      </c>
      <c r="C5266" t="s">
        <v>506</v>
      </c>
    </row>
    <row r="5267" spans="1:3">
      <c r="A5267">
        <v>96</v>
      </c>
      <c r="B5267" t="s">
        <v>801</v>
      </c>
      <c r="C5267" t="s">
        <v>506</v>
      </c>
    </row>
    <row r="5268" spans="1:3">
      <c r="A5268">
        <v>96</v>
      </c>
      <c r="B5268" t="s">
        <v>802</v>
      </c>
      <c r="C5268" t="s">
        <v>506</v>
      </c>
    </row>
    <row r="5269" spans="1:3">
      <c r="A5269">
        <v>96</v>
      </c>
      <c r="B5269" t="s">
        <v>803</v>
      </c>
      <c r="C5269" t="s">
        <v>506</v>
      </c>
    </row>
    <row r="5270" spans="1:3">
      <c r="A5270">
        <v>96</v>
      </c>
      <c r="B5270" t="s">
        <v>804</v>
      </c>
      <c r="C5270" t="s">
        <v>506</v>
      </c>
    </row>
    <row r="5271" spans="1:3">
      <c r="A5271">
        <v>96</v>
      </c>
      <c r="B5271" t="s">
        <v>805</v>
      </c>
      <c r="C5271" t="s">
        <v>506</v>
      </c>
    </row>
    <row r="5272" spans="1:3">
      <c r="A5272">
        <v>96</v>
      </c>
      <c r="B5272" t="s">
        <v>806</v>
      </c>
      <c r="C5272" t="s">
        <v>506</v>
      </c>
    </row>
    <row r="5273" spans="1:3">
      <c r="A5273">
        <v>96</v>
      </c>
      <c r="B5273" t="s">
        <v>807</v>
      </c>
      <c r="C5273" t="s">
        <v>505</v>
      </c>
    </row>
    <row r="5274" spans="1:3">
      <c r="A5274">
        <v>96</v>
      </c>
      <c r="B5274" t="s">
        <v>808</v>
      </c>
      <c r="C5274" t="s">
        <v>505</v>
      </c>
    </row>
    <row r="5275" spans="1:3">
      <c r="A5275">
        <v>96</v>
      </c>
      <c r="B5275" t="s">
        <v>809</v>
      </c>
      <c r="C5275" t="s">
        <v>505</v>
      </c>
    </row>
    <row r="5276" spans="1:3">
      <c r="A5276">
        <v>96</v>
      </c>
      <c r="B5276" t="s">
        <v>810</v>
      </c>
      <c r="C5276" t="s">
        <v>505</v>
      </c>
    </row>
    <row r="5277" spans="1:3">
      <c r="A5277">
        <v>96</v>
      </c>
      <c r="B5277" t="s">
        <v>811</v>
      </c>
      <c r="C5277" t="s">
        <v>505</v>
      </c>
    </row>
    <row r="5278" spans="1:3">
      <c r="A5278">
        <v>96</v>
      </c>
      <c r="B5278" t="s">
        <v>812</v>
      </c>
      <c r="C5278" t="s">
        <v>505</v>
      </c>
    </row>
    <row r="5279" spans="1:3">
      <c r="A5279">
        <v>96</v>
      </c>
      <c r="B5279" t="s">
        <v>813</v>
      </c>
      <c r="C5279" t="s">
        <v>505</v>
      </c>
    </row>
    <row r="5280" spans="1:3">
      <c r="A5280">
        <v>96</v>
      </c>
      <c r="B5280" t="s">
        <v>814</v>
      </c>
      <c r="C5280" t="s">
        <v>505</v>
      </c>
    </row>
    <row r="5281" spans="1:3">
      <c r="A5281">
        <v>96</v>
      </c>
      <c r="B5281" t="s">
        <v>815</v>
      </c>
      <c r="C5281" t="s">
        <v>451</v>
      </c>
    </row>
    <row r="5282" spans="1:3">
      <c r="A5282">
        <v>96</v>
      </c>
      <c r="B5282" t="s">
        <v>816</v>
      </c>
      <c r="C5282" t="s">
        <v>508</v>
      </c>
    </row>
    <row r="5283" spans="1:3">
      <c r="A5283">
        <v>96</v>
      </c>
      <c r="B5283" t="s">
        <v>817</v>
      </c>
      <c r="C5283" t="s">
        <v>451</v>
      </c>
    </row>
    <row r="5284" spans="1:3">
      <c r="A5284">
        <v>96</v>
      </c>
      <c r="B5284" t="s">
        <v>818</v>
      </c>
      <c r="C5284" t="s">
        <v>508</v>
      </c>
    </row>
    <row r="5285" spans="1:3">
      <c r="A5285">
        <v>96</v>
      </c>
      <c r="B5285" t="s">
        <v>819</v>
      </c>
      <c r="C5285" t="s">
        <v>508</v>
      </c>
    </row>
    <row r="5286" spans="1:3">
      <c r="A5286">
        <v>96</v>
      </c>
      <c r="B5286" t="s">
        <v>820</v>
      </c>
      <c r="C5286" t="s">
        <v>511</v>
      </c>
    </row>
    <row r="5287" spans="1:3">
      <c r="A5287">
        <v>96</v>
      </c>
      <c r="B5287" t="s">
        <v>821</v>
      </c>
      <c r="C5287" t="s">
        <v>511</v>
      </c>
    </row>
    <row r="5288" spans="1:3">
      <c r="A5288">
        <v>96</v>
      </c>
      <c r="B5288" t="s">
        <v>822</v>
      </c>
      <c r="C5288" t="s">
        <v>511</v>
      </c>
    </row>
    <row r="5289" spans="1:3">
      <c r="A5289">
        <v>96</v>
      </c>
      <c r="B5289" t="s">
        <v>823</v>
      </c>
      <c r="C5289" t="s">
        <v>511</v>
      </c>
    </row>
    <row r="5290" spans="1:3">
      <c r="A5290">
        <v>96</v>
      </c>
      <c r="B5290">
        <v>59200</v>
      </c>
      <c r="C5290" t="s">
        <v>511</v>
      </c>
    </row>
    <row r="5291" spans="1:3">
      <c r="A5291">
        <v>96</v>
      </c>
      <c r="B5291" t="s">
        <v>824</v>
      </c>
      <c r="C5291" t="s">
        <v>508</v>
      </c>
    </row>
    <row r="5292" spans="1:3">
      <c r="A5292">
        <v>96</v>
      </c>
      <c r="B5292" t="s">
        <v>825</v>
      </c>
      <c r="C5292" t="s">
        <v>508</v>
      </c>
    </row>
    <row r="5293" spans="1:3">
      <c r="A5293">
        <v>96</v>
      </c>
      <c r="B5293" t="s">
        <v>826</v>
      </c>
      <c r="C5293" t="s">
        <v>506</v>
      </c>
    </row>
    <row r="5294" spans="1:3">
      <c r="A5294">
        <v>96</v>
      </c>
      <c r="B5294" t="s">
        <v>827</v>
      </c>
      <c r="C5294" t="s">
        <v>506</v>
      </c>
    </row>
    <row r="5295" spans="1:3">
      <c r="A5295">
        <v>96</v>
      </c>
      <c r="B5295" t="s">
        <v>828</v>
      </c>
      <c r="C5295" t="s">
        <v>508</v>
      </c>
    </row>
    <row r="5296" spans="1:3">
      <c r="A5296">
        <v>96</v>
      </c>
      <c r="B5296" t="s">
        <v>829</v>
      </c>
      <c r="C5296" t="s">
        <v>508</v>
      </c>
    </row>
    <row r="5297" spans="1:3">
      <c r="A5297">
        <v>96</v>
      </c>
      <c r="B5297" t="s">
        <v>830</v>
      </c>
      <c r="C5297" t="s">
        <v>508</v>
      </c>
    </row>
    <row r="5298" spans="1:3">
      <c r="A5298">
        <v>96</v>
      </c>
      <c r="B5298" t="s">
        <v>831</v>
      </c>
      <c r="C5298" t="s">
        <v>508</v>
      </c>
    </row>
    <row r="5299" spans="1:3">
      <c r="A5299">
        <v>96</v>
      </c>
      <c r="B5299" t="s">
        <v>832</v>
      </c>
      <c r="C5299" t="s">
        <v>508</v>
      </c>
    </row>
    <row r="5300" spans="1:3">
      <c r="A5300">
        <v>96</v>
      </c>
      <c r="B5300" t="s">
        <v>833</v>
      </c>
      <c r="C5300" t="s">
        <v>511</v>
      </c>
    </row>
    <row r="5301" spans="1:3">
      <c r="A5301">
        <v>96</v>
      </c>
      <c r="B5301" t="s">
        <v>834</v>
      </c>
      <c r="C5301" t="s">
        <v>508</v>
      </c>
    </row>
    <row r="5302" spans="1:3">
      <c r="A5302">
        <v>96</v>
      </c>
      <c r="B5302" t="s">
        <v>835</v>
      </c>
      <c r="C5302" t="s">
        <v>507</v>
      </c>
    </row>
    <row r="5303" spans="1:3">
      <c r="A5303">
        <v>96</v>
      </c>
      <c r="B5303" t="s">
        <v>836</v>
      </c>
      <c r="C5303" t="s">
        <v>507</v>
      </c>
    </row>
    <row r="5304" spans="1:3">
      <c r="A5304">
        <v>96</v>
      </c>
      <c r="B5304" t="s">
        <v>837</v>
      </c>
      <c r="C5304" t="s">
        <v>507</v>
      </c>
    </row>
    <row r="5305" spans="1:3">
      <c r="A5305">
        <v>96</v>
      </c>
      <c r="B5305" t="s">
        <v>838</v>
      </c>
      <c r="C5305" t="s">
        <v>507</v>
      </c>
    </row>
    <row r="5306" spans="1:3">
      <c r="A5306">
        <v>96</v>
      </c>
      <c r="B5306" t="s">
        <v>839</v>
      </c>
      <c r="C5306" t="s">
        <v>507</v>
      </c>
    </row>
    <row r="5307" spans="1:3">
      <c r="A5307">
        <v>96</v>
      </c>
      <c r="B5307" t="s">
        <v>840</v>
      </c>
      <c r="C5307" t="s">
        <v>507</v>
      </c>
    </row>
    <row r="5308" spans="1:3">
      <c r="A5308">
        <v>96</v>
      </c>
      <c r="B5308" t="s">
        <v>841</v>
      </c>
      <c r="C5308" t="s">
        <v>507</v>
      </c>
    </row>
    <row r="5309" spans="1:3">
      <c r="A5309">
        <v>96</v>
      </c>
      <c r="B5309" t="s">
        <v>842</v>
      </c>
      <c r="C5309" t="s">
        <v>507</v>
      </c>
    </row>
    <row r="5310" spans="1:3">
      <c r="A5310">
        <v>96</v>
      </c>
      <c r="B5310" t="s">
        <v>843</v>
      </c>
      <c r="C5310" t="s">
        <v>507</v>
      </c>
    </row>
    <row r="5311" spans="1:3">
      <c r="A5311">
        <v>96</v>
      </c>
      <c r="B5311" t="s">
        <v>844</v>
      </c>
      <c r="C5311" t="s">
        <v>507</v>
      </c>
    </row>
    <row r="5312" spans="1:3">
      <c r="A5312">
        <v>96</v>
      </c>
      <c r="B5312" t="s">
        <v>845</v>
      </c>
      <c r="C5312" t="s">
        <v>507</v>
      </c>
    </row>
    <row r="5313" spans="1:3">
      <c r="A5313">
        <v>96</v>
      </c>
      <c r="B5313" s="4" t="s">
        <v>854</v>
      </c>
      <c r="C5313" t="s">
        <v>507</v>
      </c>
    </row>
    <row r="5314" spans="1:3">
      <c r="A5314">
        <v>96</v>
      </c>
      <c r="B5314" t="s">
        <v>846</v>
      </c>
      <c r="C5314" t="s">
        <v>507</v>
      </c>
    </row>
    <row r="5315" spans="1:3">
      <c r="A5315">
        <v>96</v>
      </c>
      <c r="B5315" t="s">
        <v>847</v>
      </c>
      <c r="C5315" t="s">
        <v>507</v>
      </c>
    </row>
    <row r="5316" spans="1:3">
      <c r="A5316">
        <v>96</v>
      </c>
      <c r="B5316" t="s">
        <v>848</v>
      </c>
      <c r="C5316" t="s">
        <v>507</v>
      </c>
    </row>
    <row r="5317" spans="1:3">
      <c r="A5317">
        <v>96</v>
      </c>
      <c r="B5317" t="s">
        <v>849</v>
      </c>
      <c r="C5317" t="s">
        <v>507</v>
      </c>
    </row>
    <row r="5318" spans="1:3">
      <c r="A5318">
        <v>96</v>
      </c>
      <c r="B5318" t="s">
        <v>850</v>
      </c>
      <c r="C5318" t="s">
        <v>507</v>
      </c>
    </row>
    <row r="5319" spans="1:3">
      <c r="A5319">
        <v>96</v>
      </c>
      <c r="B5319" t="s">
        <v>851</v>
      </c>
      <c r="C5319" t="s">
        <v>507</v>
      </c>
    </row>
    <row r="5320" spans="1:3">
      <c r="A5320">
        <v>96</v>
      </c>
      <c r="B5320" t="s">
        <v>852</v>
      </c>
      <c r="C5320" t="s">
        <v>507</v>
      </c>
    </row>
    <row r="5321" spans="1:3">
      <c r="A5321">
        <v>96</v>
      </c>
      <c r="B5321" t="s">
        <v>853</v>
      </c>
      <c r="C5321" t="s">
        <v>507</v>
      </c>
    </row>
    <row r="5322" spans="1:3">
      <c r="A5322">
        <v>96</v>
      </c>
      <c r="B5322" t="s">
        <v>855</v>
      </c>
      <c r="C5322" t="s">
        <v>508</v>
      </c>
    </row>
    <row r="5323" spans="1:3">
      <c r="A5323">
        <v>96</v>
      </c>
      <c r="B5323" t="s">
        <v>856</v>
      </c>
      <c r="C5323" t="s">
        <v>508</v>
      </c>
    </row>
    <row r="5324" spans="1:3">
      <c r="A5324">
        <v>96</v>
      </c>
      <c r="B5324" t="s">
        <v>857</v>
      </c>
      <c r="C5324" t="s">
        <v>508</v>
      </c>
    </row>
    <row r="5325" spans="1:3">
      <c r="A5325">
        <v>96</v>
      </c>
      <c r="B5325" t="s">
        <v>858</v>
      </c>
      <c r="C5325" t="s">
        <v>508</v>
      </c>
    </row>
    <row r="5326" spans="1:3">
      <c r="A5326">
        <v>96</v>
      </c>
      <c r="B5326" t="s">
        <v>859</v>
      </c>
      <c r="C5326" t="s">
        <v>508</v>
      </c>
    </row>
    <row r="5327" spans="1:3">
      <c r="A5327">
        <v>96</v>
      </c>
      <c r="B5327" t="s">
        <v>860</v>
      </c>
      <c r="C5327" t="s">
        <v>508</v>
      </c>
    </row>
    <row r="5328" spans="1:3">
      <c r="A5328">
        <v>96</v>
      </c>
      <c r="B5328" t="s">
        <v>861</v>
      </c>
      <c r="C5328" t="s">
        <v>508</v>
      </c>
    </row>
    <row r="5329" spans="1:3">
      <c r="A5329">
        <v>96</v>
      </c>
      <c r="B5329" t="s">
        <v>862</v>
      </c>
      <c r="C5329" t="s">
        <v>508</v>
      </c>
    </row>
    <row r="5330" spans="1:3">
      <c r="A5330">
        <v>96</v>
      </c>
      <c r="B5330" t="s">
        <v>863</v>
      </c>
      <c r="C5330" t="s">
        <v>508</v>
      </c>
    </row>
    <row r="5331" spans="1:3">
      <c r="A5331">
        <v>96</v>
      </c>
      <c r="B5331" t="s">
        <v>864</v>
      </c>
      <c r="C5331" t="s">
        <v>508</v>
      </c>
    </row>
    <row r="5332" spans="1:3">
      <c r="A5332">
        <v>96</v>
      </c>
      <c r="B5332" t="s">
        <v>865</v>
      </c>
      <c r="C5332" t="s">
        <v>508</v>
      </c>
    </row>
    <row r="5333" spans="1:3">
      <c r="A5333">
        <v>96</v>
      </c>
      <c r="B5333" t="s">
        <v>866</v>
      </c>
      <c r="C5333" t="s">
        <v>508</v>
      </c>
    </row>
    <row r="5334" spans="1:3">
      <c r="A5334">
        <v>96</v>
      </c>
      <c r="B5334" t="s">
        <v>867</v>
      </c>
      <c r="C5334" t="s">
        <v>508</v>
      </c>
    </row>
    <row r="5335" spans="1:3">
      <c r="A5335">
        <v>96</v>
      </c>
      <c r="B5335" t="s">
        <v>868</v>
      </c>
      <c r="C5335" t="s">
        <v>508</v>
      </c>
    </row>
    <row r="5336" spans="1:3">
      <c r="A5336">
        <v>96</v>
      </c>
      <c r="B5336" t="s">
        <v>869</v>
      </c>
      <c r="C5336" t="s">
        <v>508</v>
      </c>
    </row>
    <row r="5337" spans="1:3">
      <c r="A5337">
        <v>96</v>
      </c>
      <c r="B5337" t="s">
        <v>870</v>
      </c>
      <c r="C5337" t="s">
        <v>508</v>
      </c>
    </row>
    <row r="5338" spans="1:3">
      <c r="A5338">
        <v>96</v>
      </c>
      <c r="B5338" t="s">
        <v>871</v>
      </c>
      <c r="C5338" t="s">
        <v>510</v>
      </c>
    </row>
    <row r="5339" spans="1:3">
      <c r="A5339">
        <v>96</v>
      </c>
      <c r="B5339" t="s">
        <v>872</v>
      </c>
      <c r="C5339" t="s">
        <v>508</v>
      </c>
    </row>
    <row r="5340" spans="1:3">
      <c r="A5340">
        <v>96</v>
      </c>
      <c r="B5340" t="s">
        <v>873</v>
      </c>
      <c r="C5340" t="s">
        <v>508</v>
      </c>
    </row>
    <row r="5341" spans="1:3">
      <c r="A5341">
        <v>96</v>
      </c>
      <c r="B5341" t="s">
        <v>874</v>
      </c>
      <c r="C5341" t="s">
        <v>508</v>
      </c>
    </row>
    <row r="5342" spans="1:3">
      <c r="A5342">
        <v>96</v>
      </c>
      <c r="B5342" t="s">
        <v>875</v>
      </c>
      <c r="C5342" t="s">
        <v>508</v>
      </c>
    </row>
    <row r="5343" spans="1:3">
      <c r="A5343">
        <v>96</v>
      </c>
      <c r="B5343" t="s">
        <v>876</v>
      </c>
      <c r="C5343" t="s">
        <v>508</v>
      </c>
    </row>
    <row r="5344" spans="1:3">
      <c r="A5344">
        <v>96</v>
      </c>
      <c r="B5344" t="s">
        <v>877</v>
      </c>
      <c r="C5344" t="s">
        <v>508</v>
      </c>
    </row>
    <row r="5345" spans="1:3">
      <c r="A5345">
        <v>96</v>
      </c>
      <c r="B5345" t="s">
        <v>878</v>
      </c>
      <c r="C5345" t="s">
        <v>508</v>
      </c>
    </row>
    <row r="5346" spans="1:3">
      <c r="A5346">
        <v>96</v>
      </c>
      <c r="B5346" t="s">
        <v>879</v>
      </c>
      <c r="C5346" t="s">
        <v>506</v>
      </c>
    </row>
    <row r="5347" spans="1:3">
      <c r="A5347">
        <v>96</v>
      </c>
      <c r="B5347" t="s">
        <v>880</v>
      </c>
      <c r="C5347" t="s">
        <v>506</v>
      </c>
    </row>
    <row r="5348" spans="1:3">
      <c r="A5348">
        <v>96</v>
      </c>
      <c r="B5348" t="s">
        <v>881</v>
      </c>
      <c r="C5348" t="s">
        <v>511</v>
      </c>
    </row>
    <row r="5349" spans="1:3">
      <c r="A5349">
        <v>96</v>
      </c>
      <c r="B5349" t="s">
        <v>882</v>
      </c>
      <c r="C5349" t="s">
        <v>508</v>
      </c>
    </row>
    <row r="5350" spans="1:3">
      <c r="A5350">
        <v>96</v>
      </c>
      <c r="B5350" t="s">
        <v>883</v>
      </c>
      <c r="C5350" t="s">
        <v>508</v>
      </c>
    </row>
    <row r="5351" spans="1:3">
      <c r="A5351">
        <v>96</v>
      </c>
      <c r="B5351" t="s">
        <v>884</v>
      </c>
      <c r="C5351" t="s">
        <v>508</v>
      </c>
    </row>
    <row r="5352" spans="1:3">
      <c r="A5352">
        <v>96</v>
      </c>
      <c r="B5352" t="s">
        <v>885</v>
      </c>
      <c r="C5352" t="s">
        <v>508</v>
      </c>
    </row>
    <row r="5353" spans="1:3">
      <c r="A5353">
        <v>96</v>
      </c>
      <c r="B5353" t="s">
        <v>886</v>
      </c>
      <c r="C5353" t="s">
        <v>508</v>
      </c>
    </row>
    <row r="5354" spans="1:3">
      <c r="A5354">
        <v>96</v>
      </c>
      <c r="B5354" t="s">
        <v>887</v>
      </c>
      <c r="C5354" t="s">
        <v>511</v>
      </c>
    </row>
    <row r="5355" spans="1:3">
      <c r="A5355">
        <v>96</v>
      </c>
      <c r="B5355" t="s">
        <v>888</v>
      </c>
      <c r="C5355" t="s">
        <v>511</v>
      </c>
    </row>
    <row r="5356" spans="1:3">
      <c r="A5356">
        <v>96</v>
      </c>
      <c r="B5356" t="s">
        <v>889</v>
      </c>
      <c r="C5356" t="s">
        <v>508</v>
      </c>
    </row>
    <row r="5357" spans="1:3">
      <c r="A5357">
        <v>96</v>
      </c>
      <c r="B5357" t="s">
        <v>890</v>
      </c>
      <c r="C5357" t="s">
        <v>508</v>
      </c>
    </row>
    <row r="5358" spans="1:3">
      <c r="A5358">
        <v>96</v>
      </c>
      <c r="B5358" t="s">
        <v>891</v>
      </c>
      <c r="C5358" t="s">
        <v>508</v>
      </c>
    </row>
    <row r="5359" spans="1:3">
      <c r="A5359">
        <v>96</v>
      </c>
      <c r="B5359" t="s">
        <v>892</v>
      </c>
      <c r="C5359" t="s">
        <v>508</v>
      </c>
    </row>
    <row r="5360" spans="1:3">
      <c r="A5360">
        <v>96</v>
      </c>
      <c r="B5360" t="s">
        <v>893</v>
      </c>
      <c r="C5360" t="s">
        <v>508</v>
      </c>
    </row>
    <row r="5361" spans="1:3">
      <c r="A5361">
        <v>96</v>
      </c>
      <c r="B5361" t="s">
        <v>894</v>
      </c>
      <c r="C5361" t="s">
        <v>508</v>
      </c>
    </row>
    <row r="5362" spans="1:3">
      <c r="A5362">
        <v>96</v>
      </c>
      <c r="B5362" t="s">
        <v>895</v>
      </c>
      <c r="C5362" t="s">
        <v>508</v>
      </c>
    </row>
    <row r="5363" spans="1:3">
      <c r="A5363">
        <v>96</v>
      </c>
      <c r="B5363" t="s">
        <v>896</v>
      </c>
      <c r="C5363" s="5" t="s">
        <v>1967</v>
      </c>
    </row>
    <row r="5364" spans="1:3">
      <c r="A5364">
        <v>96</v>
      </c>
      <c r="B5364" t="s">
        <v>897</v>
      </c>
      <c r="C5364" s="5" t="s">
        <v>1967</v>
      </c>
    </row>
    <row r="5365" spans="1:3">
      <c r="A5365">
        <v>96</v>
      </c>
      <c r="B5365" t="s">
        <v>898</v>
      </c>
      <c r="C5365" s="5" t="s">
        <v>1967</v>
      </c>
    </row>
    <row r="5366" spans="1:3">
      <c r="A5366">
        <v>96</v>
      </c>
      <c r="B5366" t="s">
        <v>899</v>
      </c>
      <c r="C5366" s="5" t="s">
        <v>1967</v>
      </c>
    </row>
    <row r="5367" spans="1:3">
      <c r="A5367">
        <v>96</v>
      </c>
      <c r="B5367" t="s">
        <v>900</v>
      </c>
      <c r="C5367" s="5" t="s">
        <v>1967</v>
      </c>
    </row>
    <row r="5368" spans="1:3">
      <c r="A5368">
        <v>96</v>
      </c>
      <c r="B5368" t="s">
        <v>901</v>
      </c>
      <c r="C5368" s="5" t="s">
        <v>1967</v>
      </c>
    </row>
    <row r="5369" spans="1:3">
      <c r="A5369">
        <v>96</v>
      </c>
      <c r="B5369" t="s">
        <v>902</v>
      </c>
      <c r="C5369" s="5" t="s">
        <v>1967</v>
      </c>
    </row>
    <row r="5370" spans="1:3">
      <c r="A5370">
        <v>96</v>
      </c>
      <c r="B5370" t="s">
        <v>903</v>
      </c>
      <c r="C5370" t="s">
        <v>460</v>
      </c>
    </row>
    <row r="5371" spans="1:3">
      <c r="A5371">
        <v>96</v>
      </c>
      <c r="B5371" t="s">
        <v>904</v>
      </c>
      <c r="C5371" t="s">
        <v>460</v>
      </c>
    </row>
    <row r="5372" spans="1:3">
      <c r="A5372">
        <v>96</v>
      </c>
      <c r="B5372" t="s">
        <v>905</v>
      </c>
      <c r="C5372" t="s">
        <v>460</v>
      </c>
    </row>
    <row r="5373" spans="1:3">
      <c r="A5373">
        <v>96</v>
      </c>
      <c r="B5373" t="s">
        <v>906</v>
      </c>
      <c r="C5373" t="s">
        <v>460</v>
      </c>
    </row>
    <row r="5374" spans="1:3">
      <c r="A5374">
        <v>96</v>
      </c>
      <c r="B5374" t="s">
        <v>907</v>
      </c>
      <c r="C5374" t="s">
        <v>460</v>
      </c>
    </row>
    <row r="5375" spans="1:3">
      <c r="A5375">
        <v>96</v>
      </c>
      <c r="B5375" t="s">
        <v>908</v>
      </c>
      <c r="C5375" t="s">
        <v>511</v>
      </c>
    </row>
    <row r="5376" spans="1:3">
      <c r="A5376">
        <v>96</v>
      </c>
      <c r="B5376" t="s">
        <v>909</v>
      </c>
      <c r="C5376" t="s">
        <v>460</v>
      </c>
    </row>
    <row r="5377" spans="1:3">
      <c r="A5377">
        <v>96</v>
      </c>
      <c r="B5377" t="s">
        <v>910</v>
      </c>
      <c r="C5377" t="s">
        <v>460</v>
      </c>
    </row>
    <row r="5378" spans="1:3">
      <c r="A5378">
        <v>96</v>
      </c>
      <c r="B5378" t="s">
        <v>911</v>
      </c>
      <c r="C5378" t="s">
        <v>508</v>
      </c>
    </row>
    <row r="5379" spans="1:3">
      <c r="A5379">
        <v>96</v>
      </c>
      <c r="B5379" t="s">
        <v>912</v>
      </c>
      <c r="C5379" t="s">
        <v>510</v>
      </c>
    </row>
    <row r="5380" spans="1:3">
      <c r="A5380">
        <v>96</v>
      </c>
      <c r="B5380" t="s">
        <v>913</v>
      </c>
      <c r="C5380" t="s">
        <v>510</v>
      </c>
    </row>
    <row r="5381" spans="1:3">
      <c r="A5381">
        <v>96</v>
      </c>
      <c r="B5381" t="s">
        <v>914</v>
      </c>
      <c r="C5381" t="s">
        <v>510</v>
      </c>
    </row>
    <row r="5382" spans="1:3">
      <c r="A5382">
        <v>96</v>
      </c>
      <c r="B5382" t="s">
        <v>915</v>
      </c>
      <c r="C5382" t="s">
        <v>510</v>
      </c>
    </row>
    <row r="5383" spans="1:3">
      <c r="A5383">
        <v>96</v>
      </c>
      <c r="B5383" t="s">
        <v>916</v>
      </c>
      <c r="C5383" t="s">
        <v>510</v>
      </c>
    </row>
    <row r="5384" spans="1:3">
      <c r="A5384">
        <v>96</v>
      </c>
      <c r="B5384" t="s">
        <v>917</v>
      </c>
      <c r="C5384" t="s">
        <v>510</v>
      </c>
    </row>
    <row r="5385" spans="1:3">
      <c r="A5385">
        <v>96</v>
      </c>
      <c r="B5385" t="s">
        <v>918</v>
      </c>
      <c r="C5385" t="s">
        <v>510</v>
      </c>
    </row>
    <row r="5386" spans="1:3">
      <c r="A5386">
        <v>96</v>
      </c>
      <c r="B5386" t="s">
        <v>919</v>
      </c>
      <c r="C5386" t="s">
        <v>510</v>
      </c>
    </row>
    <row r="5387" spans="1:3">
      <c r="A5387">
        <v>96</v>
      </c>
      <c r="B5387" t="s">
        <v>920</v>
      </c>
      <c r="C5387" t="s">
        <v>510</v>
      </c>
    </row>
    <row r="5388" spans="1:3">
      <c r="A5388">
        <v>96</v>
      </c>
      <c r="B5388" t="s">
        <v>921</v>
      </c>
      <c r="C5388" t="s">
        <v>510</v>
      </c>
    </row>
    <row r="5389" spans="1:3">
      <c r="A5389">
        <v>96</v>
      </c>
      <c r="B5389" t="s">
        <v>922</v>
      </c>
      <c r="C5389" t="s">
        <v>510</v>
      </c>
    </row>
    <row r="5390" spans="1:3">
      <c r="A5390">
        <v>96</v>
      </c>
      <c r="B5390" t="s">
        <v>923</v>
      </c>
      <c r="C5390" t="s">
        <v>510</v>
      </c>
    </row>
    <row r="5391" spans="1:3">
      <c r="A5391">
        <v>96</v>
      </c>
      <c r="B5391" t="s">
        <v>924</v>
      </c>
      <c r="C5391" t="s">
        <v>511</v>
      </c>
    </row>
    <row r="5392" spans="1:3">
      <c r="A5392">
        <v>96</v>
      </c>
      <c r="B5392" t="s">
        <v>925</v>
      </c>
      <c r="C5392" t="s">
        <v>511</v>
      </c>
    </row>
    <row r="5393" spans="1:3">
      <c r="A5393">
        <v>96</v>
      </c>
      <c r="B5393" t="s">
        <v>926</v>
      </c>
      <c r="C5393" t="s">
        <v>511</v>
      </c>
    </row>
    <row r="5394" spans="1:3">
      <c r="A5394">
        <v>96</v>
      </c>
      <c r="B5394" t="s">
        <v>927</v>
      </c>
      <c r="C5394" t="s">
        <v>511</v>
      </c>
    </row>
    <row r="5395" spans="1:3">
      <c r="A5395">
        <v>96</v>
      </c>
      <c r="B5395" t="s">
        <v>928</v>
      </c>
      <c r="C5395" t="s">
        <v>511</v>
      </c>
    </row>
    <row r="5396" spans="1:3">
      <c r="A5396">
        <v>96</v>
      </c>
      <c r="B5396" t="s">
        <v>929</v>
      </c>
      <c r="C5396" t="s">
        <v>511</v>
      </c>
    </row>
    <row r="5397" spans="1:3">
      <c r="A5397">
        <v>96</v>
      </c>
      <c r="B5397" t="s">
        <v>930</v>
      </c>
      <c r="C5397" t="s">
        <v>511</v>
      </c>
    </row>
    <row r="5398" spans="1:3">
      <c r="A5398">
        <v>96</v>
      </c>
      <c r="B5398" t="s">
        <v>931</v>
      </c>
      <c r="C5398" t="s">
        <v>511</v>
      </c>
    </row>
    <row r="5399" spans="1:3">
      <c r="A5399">
        <v>96</v>
      </c>
      <c r="B5399" t="s">
        <v>932</v>
      </c>
      <c r="C5399" t="s">
        <v>511</v>
      </c>
    </row>
    <row r="5400" spans="1:3">
      <c r="A5400">
        <v>96</v>
      </c>
      <c r="B5400" t="s">
        <v>933</v>
      </c>
      <c r="C5400" t="s">
        <v>511</v>
      </c>
    </row>
    <row r="5401" spans="1:3">
      <c r="A5401">
        <v>96</v>
      </c>
      <c r="B5401" t="s">
        <v>934</v>
      </c>
      <c r="C5401" t="s">
        <v>511</v>
      </c>
    </row>
    <row r="5402" spans="1:3">
      <c r="A5402">
        <v>96</v>
      </c>
      <c r="B5402" t="s">
        <v>935</v>
      </c>
      <c r="C5402" t="s">
        <v>511</v>
      </c>
    </row>
    <row r="5403" spans="1:3">
      <c r="A5403">
        <v>96</v>
      </c>
      <c r="B5403" t="s">
        <v>936</v>
      </c>
      <c r="C5403" t="s">
        <v>511</v>
      </c>
    </row>
    <row r="5404" spans="1:3">
      <c r="A5404">
        <v>96</v>
      </c>
      <c r="B5404" t="s">
        <v>937</v>
      </c>
      <c r="C5404" t="s">
        <v>511</v>
      </c>
    </row>
    <row r="5405" spans="1:3">
      <c r="A5405">
        <v>96</v>
      </c>
      <c r="B5405" t="s">
        <v>938</v>
      </c>
      <c r="C5405" t="s">
        <v>511</v>
      </c>
    </row>
    <row r="5406" spans="1:3">
      <c r="A5406">
        <v>96</v>
      </c>
      <c r="B5406" t="s">
        <v>939</v>
      </c>
      <c r="C5406" t="s">
        <v>511</v>
      </c>
    </row>
    <row r="5407" spans="1:3">
      <c r="A5407">
        <v>96</v>
      </c>
      <c r="B5407" t="s">
        <v>940</v>
      </c>
      <c r="C5407" t="s">
        <v>511</v>
      </c>
    </row>
    <row r="5408" spans="1:3">
      <c r="A5408">
        <v>96</v>
      </c>
      <c r="B5408" t="s">
        <v>941</v>
      </c>
      <c r="C5408" t="s">
        <v>511</v>
      </c>
    </row>
    <row r="5409" spans="1:3">
      <c r="A5409">
        <v>96</v>
      </c>
      <c r="B5409" t="s">
        <v>942</v>
      </c>
      <c r="C5409" t="s">
        <v>511</v>
      </c>
    </row>
    <row r="5410" spans="1:3">
      <c r="A5410">
        <v>96</v>
      </c>
      <c r="B5410" t="s">
        <v>943</v>
      </c>
      <c r="C5410" t="s">
        <v>511</v>
      </c>
    </row>
    <row r="5411" spans="1:3">
      <c r="A5411">
        <v>96</v>
      </c>
      <c r="B5411" t="s">
        <v>944</v>
      </c>
      <c r="C5411" t="s">
        <v>508</v>
      </c>
    </row>
    <row r="5412" spans="1:3">
      <c r="A5412">
        <v>96</v>
      </c>
      <c r="B5412" t="s">
        <v>945</v>
      </c>
      <c r="C5412" s="5" t="s">
        <v>1977</v>
      </c>
    </row>
    <row r="5413" spans="1:3">
      <c r="A5413">
        <v>96</v>
      </c>
      <c r="B5413" t="s">
        <v>946</v>
      </c>
      <c r="C5413" s="5" t="s">
        <v>1977</v>
      </c>
    </row>
    <row r="5414" spans="1:3">
      <c r="A5414">
        <v>96</v>
      </c>
      <c r="B5414" t="s">
        <v>947</v>
      </c>
      <c r="C5414" s="5" t="s">
        <v>1977</v>
      </c>
    </row>
    <row r="5415" spans="1:3">
      <c r="A5415">
        <v>96</v>
      </c>
      <c r="B5415" t="s">
        <v>948</v>
      </c>
      <c r="C5415" s="5" t="s">
        <v>1977</v>
      </c>
    </row>
    <row r="5416" spans="1:3">
      <c r="A5416">
        <v>96</v>
      </c>
      <c r="B5416" t="s">
        <v>949</v>
      </c>
      <c r="C5416" s="5" t="s">
        <v>1977</v>
      </c>
    </row>
    <row r="5417" spans="1:3">
      <c r="A5417">
        <v>96</v>
      </c>
      <c r="B5417" t="s">
        <v>950</v>
      </c>
      <c r="C5417" s="5" t="s">
        <v>1977</v>
      </c>
    </row>
    <row r="5418" spans="1:3">
      <c r="A5418">
        <v>96</v>
      </c>
      <c r="B5418" t="s">
        <v>951</v>
      </c>
      <c r="C5418" t="s">
        <v>511</v>
      </c>
    </row>
    <row r="5419" spans="1:3">
      <c r="A5419">
        <v>96</v>
      </c>
      <c r="B5419" t="s">
        <v>952</v>
      </c>
      <c r="C5419" t="s">
        <v>511</v>
      </c>
    </row>
    <row r="5420" spans="1:3">
      <c r="A5420">
        <v>96</v>
      </c>
      <c r="B5420" t="s">
        <v>953</v>
      </c>
      <c r="C5420" t="s">
        <v>511</v>
      </c>
    </row>
    <row r="5421" spans="1:3">
      <c r="A5421">
        <v>96</v>
      </c>
      <c r="B5421" t="s">
        <v>954</v>
      </c>
      <c r="C5421" t="s">
        <v>511</v>
      </c>
    </row>
    <row r="5422" spans="1:3">
      <c r="A5422">
        <v>96</v>
      </c>
      <c r="B5422" t="s">
        <v>955</v>
      </c>
      <c r="C5422" t="s">
        <v>511</v>
      </c>
    </row>
    <row r="5423" spans="1:3">
      <c r="A5423">
        <v>96</v>
      </c>
      <c r="B5423" t="s">
        <v>956</v>
      </c>
      <c r="C5423" s="5" t="s">
        <v>1973</v>
      </c>
    </row>
    <row r="5424" spans="1:3">
      <c r="A5424">
        <v>96</v>
      </c>
      <c r="B5424" t="s">
        <v>957</v>
      </c>
      <c r="C5424" s="5" t="s">
        <v>1973</v>
      </c>
    </row>
    <row r="5425" spans="1:3">
      <c r="A5425">
        <v>96</v>
      </c>
      <c r="B5425" t="s">
        <v>958</v>
      </c>
      <c r="C5425" t="s">
        <v>513</v>
      </c>
    </row>
    <row r="5426" spans="1:3">
      <c r="A5426">
        <v>96</v>
      </c>
      <c r="B5426" t="s">
        <v>959</v>
      </c>
      <c r="C5426" t="s">
        <v>1978</v>
      </c>
    </row>
    <row r="5427" spans="1:3">
      <c r="A5427">
        <v>96</v>
      </c>
      <c r="B5427" t="s">
        <v>0</v>
      </c>
      <c r="C5427" t="s">
        <v>0</v>
      </c>
    </row>
    <row r="5428" spans="1:3">
      <c r="A5428">
        <v>97</v>
      </c>
      <c r="B5428" t="s">
        <v>514</v>
      </c>
      <c r="C5428" t="s">
        <v>501</v>
      </c>
    </row>
    <row r="5429" spans="1:3">
      <c r="A5429">
        <v>97</v>
      </c>
      <c r="B5429" t="s">
        <v>515</v>
      </c>
      <c r="C5429" t="s">
        <v>501</v>
      </c>
    </row>
    <row r="5430" spans="1:3">
      <c r="A5430">
        <v>97</v>
      </c>
      <c r="B5430" t="s">
        <v>516</v>
      </c>
      <c r="C5430" t="s">
        <v>501</v>
      </c>
    </row>
    <row r="5431" spans="1:3">
      <c r="A5431">
        <v>97</v>
      </c>
      <c r="B5431" t="s">
        <v>517</v>
      </c>
      <c r="C5431" t="s">
        <v>501</v>
      </c>
    </row>
    <row r="5432" spans="1:3">
      <c r="A5432">
        <v>97</v>
      </c>
      <c r="B5432" t="s">
        <v>518</v>
      </c>
      <c r="C5432" t="s">
        <v>501</v>
      </c>
    </row>
    <row r="5433" spans="1:3">
      <c r="A5433">
        <v>97</v>
      </c>
      <c r="B5433" t="s">
        <v>519</v>
      </c>
      <c r="C5433" t="s">
        <v>501</v>
      </c>
    </row>
    <row r="5434" spans="1:3">
      <c r="A5434">
        <v>97</v>
      </c>
      <c r="B5434" t="s">
        <v>520</v>
      </c>
      <c r="C5434" t="s">
        <v>501</v>
      </c>
    </row>
    <row r="5435" spans="1:3">
      <c r="A5435">
        <v>97</v>
      </c>
      <c r="B5435" t="s">
        <v>521</v>
      </c>
      <c r="C5435" t="s">
        <v>501</v>
      </c>
    </row>
    <row r="5436" spans="1:3">
      <c r="A5436">
        <v>97</v>
      </c>
      <c r="B5436" t="s">
        <v>522</v>
      </c>
      <c r="C5436" t="s">
        <v>501</v>
      </c>
    </row>
    <row r="5437" spans="1:3">
      <c r="A5437">
        <v>97</v>
      </c>
      <c r="B5437" t="s">
        <v>523</v>
      </c>
      <c r="C5437" t="s">
        <v>501</v>
      </c>
    </row>
    <row r="5438" spans="1:3">
      <c r="A5438">
        <v>97</v>
      </c>
      <c r="B5438" t="s">
        <v>524</v>
      </c>
      <c r="C5438" t="s">
        <v>501</v>
      </c>
    </row>
    <row r="5439" spans="1:3">
      <c r="A5439">
        <v>97</v>
      </c>
      <c r="B5439" t="s">
        <v>525</v>
      </c>
      <c r="C5439" t="s">
        <v>501</v>
      </c>
    </row>
    <row r="5440" spans="1:3">
      <c r="A5440">
        <v>97</v>
      </c>
      <c r="B5440" t="s">
        <v>526</v>
      </c>
      <c r="C5440" t="s">
        <v>501</v>
      </c>
    </row>
    <row r="5441" spans="1:3">
      <c r="A5441">
        <v>97</v>
      </c>
      <c r="B5441" t="s">
        <v>527</v>
      </c>
      <c r="C5441" t="s">
        <v>501</v>
      </c>
    </row>
    <row r="5442" spans="1:3">
      <c r="A5442">
        <v>97</v>
      </c>
      <c r="B5442" t="s">
        <v>528</v>
      </c>
      <c r="C5442" t="s">
        <v>501</v>
      </c>
    </row>
    <row r="5443" spans="1:3">
      <c r="A5443">
        <v>97</v>
      </c>
      <c r="B5443" t="s">
        <v>529</v>
      </c>
      <c r="C5443" t="s">
        <v>501</v>
      </c>
    </row>
    <row r="5444" spans="1:3">
      <c r="A5444">
        <v>97</v>
      </c>
      <c r="B5444" t="s">
        <v>530</v>
      </c>
      <c r="C5444" t="s">
        <v>501</v>
      </c>
    </row>
    <row r="5445" spans="1:3">
      <c r="A5445">
        <v>97</v>
      </c>
      <c r="B5445" t="s">
        <v>531</v>
      </c>
      <c r="C5445" t="s">
        <v>501</v>
      </c>
    </row>
    <row r="5446" spans="1:3">
      <c r="A5446">
        <v>97</v>
      </c>
      <c r="B5446" t="s">
        <v>532</v>
      </c>
      <c r="C5446" t="s">
        <v>501</v>
      </c>
    </row>
    <row r="5447" spans="1:3">
      <c r="A5447">
        <v>97</v>
      </c>
      <c r="B5447" t="s">
        <v>533</v>
      </c>
      <c r="C5447" t="s">
        <v>501</v>
      </c>
    </row>
    <row r="5448" spans="1:3">
      <c r="A5448">
        <v>97</v>
      </c>
      <c r="B5448" t="s">
        <v>534</v>
      </c>
      <c r="C5448" t="s">
        <v>501</v>
      </c>
    </row>
    <row r="5449" spans="1:3">
      <c r="A5449">
        <v>97</v>
      </c>
      <c r="B5449" t="s">
        <v>535</v>
      </c>
      <c r="C5449" t="s">
        <v>501</v>
      </c>
    </row>
    <row r="5450" spans="1:3">
      <c r="A5450">
        <v>97</v>
      </c>
      <c r="B5450" t="s">
        <v>536</v>
      </c>
      <c r="C5450" t="s">
        <v>501</v>
      </c>
    </row>
    <row r="5451" spans="1:3">
      <c r="A5451">
        <v>97</v>
      </c>
      <c r="B5451" t="s">
        <v>537</v>
      </c>
      <c r="C5451" t="s">
        <v>501</v>
      </c>
    </row>
    <row r="5452" spans="1:3">
      <c r="A5452">
        <v>97</v>
      </c>
      <c r="B5452" t="s">
        <v>538</v>
      </c>
      <c r="C5452" t="s">
        <v>501</v>
      </c>
    </row>
    <row r="5453" spans="1:3">
      <c r="A5453">
        <v>97</v>
      </c>
      <c r="B5453" t="s">
        <v>539</v>
      </c>
      <c r="C5453" t="s">
        <v>501</v>
      </c>
    </row>
    <row r="5454" spans="1:3">
      <c r="A5454">
        <v>97</v>
      </c>
      <c r="B5454" t="s">
        <v>540</v>
      </c>
      <c r="C5454" t="s">
        <v>501</v>
      </c>
    </row>
    <row r="5455" spans="1:3">
      <c r="A5455">
        <v>97</v>
      </c>
      <c r="B5455" t="s">
        <v>541</v>
      </c>
      <c r="C5455" t="s">
        <v>501</v>
      </c>
    </row>
    <row r="5456" spans="1:3">
      <c r="A5456">
        <v>97</v>
      </c>
      <c r="B5456" t="s">
        <v>542</v>
      </c>
      <c r="C5456" t="s">
        <v>501</v>
      </c>
    </row>
    <row r="5457" spans="1:3">
      <c r="A5457">
        <v>97</v>
      </c>
      <c r="B5457" t="s">
        <v>543</v>
      </c>
      <c r="C5457" t="s">
        <v>501</v>
      </c>
    </row>
    <row r="5458" spans="1:3">
      <c r="A5458">
        <v>97</v>
      </c>
      <c r="B5458" t="s">
        <v>544</v>
      </c>
      <c r="C5458" t="s">
        <v>501</v>
      </c>
    </row>
    <row r="5459" spans="1:3">
      <c r="A5459">
        <v>97</v>
      </c>
      <c r="B5459" t="s">
        <v>545</v>
      </c>
      <c r="C5459" t="s">
        <v>501</v>
      </c>
    </row>
    <row r="5460" spans="1:3">
      <c r="A5460">
        <v>97</v>
      </c>
      <c r="B5460" t="s">
        <v>546</v>
      </c>
      <c r="C5460" t="s">
        <v>501</v>
      </c>
    </row>
    <row r="5461" spans="1:3">
      <c r="A5461">
        <v>97</v>
      </c>
      <c r="B5461" t="s">
        <v>547</v>
      </c>
      <c r="C5461" t="s">
        <v>501</v>
      </c>
    </row>
    <row r="5462" spans="1:3">
      <c r="A5462">
        <v>97</v>
      </c>
      <c r="B5462" t="s">
        <v>548</v>
      </c>
      <c r="C5462" t="s">
        <v>501</v>
      </c>
    </row>
    <row r="5463" spans="1:3">
      <c r="A5463">
        <v>97</v>
      </c>
      <c r="B5463" t="s">
        <v>549</v>
      </c>
      <c r="C5463" t="s">
        <v>449</v>
      </c>
    </row>
    <row r="5464" spans="1:3">
      <c r="A5464">
        <v>97</v>
      </c>
      <c r="B5464" t="s">
        <v>550</v>
      </c>
      <c r="C5464" t="s">
        <v>449</v>
      </c>
    </row>
    <row r="5465" spans="1:3">
      <c r="A5465">
        <v>97</v>
      </c>
      <c r="B5465" t="s">
        <v>551</v>
      </c>
      <c r="C5465" t="s">
        <v>449</v>
      </c>
    </row>
    <row r="5466" spans="1:3">
      <c r="A5466">
        <v>97</v>
      </c>
      <c r="B5466" t="s">
        <v>552</v>
      </c>
      <c r="C5466" t="s">
        <v>449</v>
      </c>
    </row>
    <row r="5467" spans="1:3">
      <c r="A5467">
        <v>97</v>
      </c>
      <c r="B5467" t="s">
        <v>553</v>
      </c>
      <c r="C5467" t="s">
        <v>502</v>
      </c>
    </row>
    <row r="5468" spans="1:3">
      <c r="A5468">
        <v>97</v>
      </c>
      <c r="B5468" t="s">
        <v>554</v>
      </c>
      <c r="C5468" t="s">
        <v>502</v>
      </c>
    </row>
    <row r="5469" spans="1:3">
      <c r="A5469">
        <v>97</v>
      </c>
      <c r="B5469" t="s">
        <v>555</v>
      </c>
      <c r="C5469" t="s">
        <v>502</v>
      </c>
    </row>
    <row r="5470" spans="1:3">
      <c r="A5470">
        <v>97</v>
      </c>
      <c r="B5470" t="s">
        <v>556</v>
      </c>
      <c r="C5470" t="s">
        <v>502</v>
      </c>
    </row>
    <row r="5471" spans="1:3">
      <c r="A5471">
        <v>97</v>
      </c>
      <c r="B5471" t="s">
        <v>557</v>
      </c>
      <c r="C5471" t="s">
        <v>502</v>
      </c>
    </row>
    <row r="5472" spans="1:3">
      <c r="A5472">
        <v>97</v>
      </c>
      <c r="B5472" t="s">
        <v>558</v>
      </c>
      <c r="C5472" t="s">
        <v>502</v>
      </c>
    </row>
    <row r="5473" spans="1:3">
      <c r="A5473">
        <v>97</v>
      </c>
      <c r="B5473" t="s">
        <v>559</v>
      </c>
      <c r="C5473" t="s">
        <v>502</v>
      </c>
    </row>
    <row r="5474" spans="1:3">
      <c r="A5474">
        <v>97</v>
      </c>
      <c r="B5474" t="s">
        <v>560</v>
      </c>
      <c r="C5474" t="s">
        <v>502</v>
      </c>
    </row>
    <row r="5475" spans="1:3">
      <c r="A5475">
        <v>97</v>
      </c>
      <c r="B5475" t="s">
        <v>561</v>
      </c>
      <c r="C5475" t="s">
        <v>502</v>
      </c>
    </row>
    <row r="5476" spans="1:3">
      <c r="A5476">
        <v>97</v>
      </c>
      <c r="B5476" t="s">
        <v>562</v>
      </c>
      <c r="C5476" t="s">
        <v>502</v>
      </c>
    </row>
    <row r="5477" spans="1:3">
      <c r="A5477">
        <v>97</v>
      </c>
      <c r="B5477" t="s">
        <v>563</v>
      </c>
      <c r="C5477" t="s">
        <v>502</v>
      </c>
    </row>
    <row r="5478" spans="1:3">
      <c r="A5478">
        <v>97</v>
      </c>
      <c r="B5478" t="s">
        <v>564</v>
      </c>
      <c r="C5478" t="s">
        <v>502</v>
      </c>
    </row>
    <row r="5479" spans="1:3">
      <c r="A5479">
        <v>97</v>
      </c>
      <c r="B5479" t="s">
        <v>565</v>
      </c>
      <c r="C5479" t="s">
        <v>502</v>
      </c>
    </row>
    <row r="5480" spans="1:3">
      <c r="A5480">
        <v>97</v>
      </c>
      <c r="B5480" t="s">
        <v>566</v>
      </c>
      <c r="C5480" t="s">
        <v>502</v>
      </c>
    </row>
    <row r="5481" spans="1:3">
      <c r="A5481">
        <v>97</v>
      </c>
      <c r="B5481" t="s">
        <v>567</v>
      </c>
      <c r="C5481" t="s">
        <v>451</v>
      </c>
    </row>
    <row r="5482" spans="1:3">
      <c r="A5482">
        <v>97</v>
      </c>
      <c r="B5482" t="s">
        <v>568</v>
      </c>
      <c r="C5482" t="s">
        <v>451</v>
      </c>
    </row>
    <row r="5483" spans="1:3">
      <c r="A5483">
        <v>97</v>
      </c>
      <c r="B5483" t="s">
        <v>569</v>
      </c>
      <c r="C5483" t="s">
        <v>451</v>
      </c>
    </row>
    <row r="5484" spans="1:3">
      <c r="A5484">
        <v>97</v>
      </c>
      <c r="B5484" t="s">
        <v>570</v>
      </c>
      <c r="C5484" t="s">
        <v>451</v>
      </c>
    </row>
    <row r="5485" spans="1:3">
      <c r="A5485">
        <v>97</v>
      </c>
      <c r="B5485" t="s">
        <v>571</v>
      </c>
      <c r="C5485" t="s">
        <v>451</v>
      </c>
    </row>
    <row r="5486" spans="1:3">
      <c r="A5486">
        <v>97</v>
      </c>
      <c r="B5486" t="s">
        <v>572</v>
      </c>
      <c r="C5486" t="s">
        <v>451</v>
      </c>
    </row>
    <row r="5487" spans="1:3">
      <c r="A5487">
        <v>97</v>
      </c>
      <c r="B5487" t="s">
        <v>573</v>
      </c>
      <c r="C5487" t="s">
        <v>451</v>
      </c>
    </row>
    <row r="5488" spans="1:3">
      <c r="A5488">
        <v>97</v>
      </c>
      <c r="B5488" t="s">
        <v>574</v>
      </c>
      <c r="C5488" t="s">
        <v>451</v>
      </c>
    </row>
    <row r="5489" spans="1:3">
      <c r="A5489">
        <v>97</v>
      </c>
      <c r="B5489" t="s">
        <v>575</v>
      </c>
      <c r="C5489" t="s">
        <v>451</v>
      </c>
    </row>
    <row r="5490" spans="1:3">
      <c r="A5490">
        <v>97</v>
      </c>
      <c r="B5490" t="s">
        <v>576</v>
      </c>
      <c r="C5490" t="s">
        <v>451</v>
      </c>
    </row>
    <row r="5491" spans="1:3">
      <c r="A5491">
        <v>97</v>
      </c>
      <c r="B5491" t="s">
        <v>577</v>
      </c>
      <c r="C5491" t="s">
        <v>451</v>
      </c>
    </row>
    <row r="5492" spans="1:3">
      <c r="A5492">
        <v>97</v>
      </c>
      <c r="B5492" t="s">
        <v>578</v>
      </c>
      <c r="C5492" t="s">
        <v>451</v>
      </c>
    </row>
    <row r="5493" spans="1:3">
      <c r="A5493">
        <v>97</v>
      </c>
      <c r="B5493" t="s">
        <v>579</v>
      </c>
      <c r="C5493" t="s">
        <v>451</v>
      </c>
    </row>
    <row r="5494" spans="1:3">
      <c r="A5494">
        <v>97</v>
      </c>
      <c r="B5494" t="s">
        <v>580</v>
      </c>
      <c r="C5494" t="s">
        <v>451</v>
      </c>
    </row>
    <row r="5495" spans="1:3">
      <c r="A5495">
        <v>97</v>
      </c>
      <c r="B5495" t="s">
        <v>581</v>
      </c>
      <c r="C5495" t="s">
        <v>451</v>
      </c>
    </row>
    <row r="5496" spans="1:3">
      <c r="A5496">
        <v>97</v>
      </c>
      <c r="B5496" t="s">
        <v>582</v>
      </c>
      <c r="C5496" t="s">
        <v>451</v>
      </c>
    </row>
    <row r="5497" spans="1:3">
      <c r="A5497">
        <v>97</v>
      </c>
      <c r="B5497" t="s">
        <v>583</v>
      </c>
      <c r="C5497" t="s">
        <v>451</v>
      </c>
    </row>
    <row r="5498" spans="1:3">
      <c r="A5498">
        <v>97</v>
      </c>
      <c r="B5498" t="s">
        <v>584</v>
      </c>
      <c r="C5498" t="s">
        <v>451</v>
      </c>
    </row>
    <row r="5499" spans="1:3">
      <c r="A5499">
        <v>97</v>
      </c>
      <c r="B5499" t="s">
        <v>585</v>
      </c>
      <c r="C5499" t="s">
        <v>451</v>
      </c>
    </row>
    <row r="5500" spans="1:3">
      <c r="A5500">
        <v>97</v>
      </c>
      <c r="B5500" t="s">
        <v>586</v>
      </c>
      <c r="C5500" t="s">
        <v>451</v>
      </c>
    </row>
    <row r="5501" spans="1:3">
      <c r="A5501">
        <v>97</v>
      </c>
      <c r="B5501" t="s">
        <v>587</v>
      </c>
      <c r="C5501" t="s">
        <v>451</v>
      </c>
    </row>
    <row r="5502" spans="1:3">
      <c r="A5502">
        <v>97</v>
      </c>
      <c r="B5502" t="s">
        <v>588</v>
      </c>
      <c r="C5502" t="s">
        <v>451</v>
      </c>
    </row>
    <row r="5503" spans="1:3">
      <c r="A5503">
        <v>97</v>
      </c>
      <c r="B5503" t="s">
        <v>589</v>
      </c>
      <c r="C5503" t="s">
        <v>451</v>
      </c>
    </row>
    <row r="5504" spans="1:3">
      <c r="A5504">
        <v>97</v>
      </c>
      <c r="B5504" t="s">
        <v>590</v>
      </c>
      <c r="C5504" t="s">
        <v>451</v>
      </c>
    </row>
    <row r="5505" spans="1:3">
      <c r="A5505">
        <v>97</v>
      </c>
      <c r="B5505" t="s">
        <v>591</v>
      </c>
      <c r="C5505" t="s">
        <v>451</v>
      </c>
    </row>
    <row r="5506" spans="1:3">
      <c r="A5506">
        <v>97</v>
      </c>
      <c r="B5506" t="s">
        <v>592</v>
      </c>
      <c r="C5506" t="s">
        <v>451</v>
      </c>
    </row>
    <row r="5507" spans="1:3">
      <c r="A5507">
        <v>97</v>
      </c>
      <c r="B5507" t="s">
        <v>593</v>
      </c>
      <c r="C5507" t="s">
        <v>451</v>
      </c>
    </row>
    <row r="5508" spans="1:3">
      <c r="A5508">
        <v>97</v>
      </c>
      <c r="B5508" t="s">
        <v>594</v>
      </c>
      <c r="C5508" t="s">
        <v>451</v>
      </c>
    </row>
    <row r="5509" spans="1:3">
      <c r="A5509">
        <v>97</v>
      </c>
      <c r="B5509" t="s">
        <v>595</v>
      </c>
      <c r="C5509" t="s">
        <v>451</v>
      </c>
    </row>
    <row r="5510" spans="1:3">
      <c r="A5510">
        <v>97</v>
      </c>
      <c r="B5510" t="s">
        <v>596</v>
      </c>
      <c r="C5510" t="s">
        <v>451</v>
      </c>
    </row>
    <row r="5511" spans="1:3">
      <c r="A5511">
        <v>97</v>
      </c>
      <c r="B5511" t="s">
        <v>597</v>
      </c>
      <c r="C5511" t="s">
        <v>451</v>
      </c>
    </row>
    <row r="5512" spans="1:3">
      <c r="A5512">
        <v>97</v>
      </c>
      <c r="B5512" t="s">
        <v>598</v>
      </c>
      <c r="C5512" t="s">
        <v>451</v>
      </c>
    </row>
    <row r="5513" spans="1:3">
      <c r="A5513">
        <v>97</v>
      </c>
      <c r="B5513" t="s">
        <v>599</v>
      </c>
      <c r="C5513" t="s">
        <v>451</v>
      </c>
    </row>
    <row r="5514" spans="1:3">
      <c r="A5514">
        <v>97</v>
      </c>
      <c r="B5514" t="s">
        <v>600</v>
      </c>
      <c r="C5514" t="s">
        <v>451</v>
      </c>
    </row>
    <row r="5515" spans="1:3">
      <c r="A5515">
        <v>97</v>
      </c>
      <c r="B5515" t="s">
        <v>601</v>
      </c>
      <c r="C5515" t="s">
        <v>451</v>
      </c>
    </row>
    <row r="5516" spans="1:3">
      <c r="A5516">
        <v>97</v>
      </c>
      <c r="B5516" t="s">
        <v>602</v>
      </c>
      <c r="C5516" t="s">
        <v>451</v>
      </c>
    </row>
    <row r="5517" spans="1:3">
      <c r="A5517">
        <v>97</v>
      </c>
      <c r="B5517" t="s">
        <v>603</v>
      </c>
      <c r="C5517" t="s">
        <v>451</v>
      </c>
    </row>
    <row r="5518" spans="1:3">
      <c r="A5518">
        <v>97</v>
      </c>
      <c r="B5518" t="s">
        <v>604</v>
      </c>
      <c r="C5518" t="s">
        <v>451</v>
      </c>
    </row>
    <row r="5519" spans="1:3">
      <c r="A5519">
        <v>97</v>
      </c>
      <c r="B5519" t="s">
        <v>605</v>
      </c>
      <c r="C5519" t="s">
        <v>451</v>
      </c>
    </row>
    <row r="5520" spans="1:3">
      <c r="A5520">
        <v>97</v>
      </c>
      <c r="B5520" t="s">
        <v>606</v>
      </c>
      <c r="C5520" t="s">
        <v>451</v>
      </c>
    </row>
    <row r="5521" spans="1:3">
      <c r="A5521">
        <v>97</v>
      </c>
      <c r="B5521" t="s">
        <v>607</v>
      </c>
      <c r="C5521" t="s">
        <v>451</v>
      </c>
    </row>
    <row r="5522" spans="1:3">
      <c r="A5522">
        <v>97</v>
      </c>
      <c r="B5522" t="s">
        <v>608</v>
      </c>
      <c r="C5522" t="s">
        <v>451</v>
      </c>
    </row>
    <row r="5523" spans="1:3">
      <c r="A5523">
        <v>97</v>
      </c>
      <c r="B5523" t="s">
        <v>609</v>
      </c>
      <c r="C5523" t="s">
        <v>451</v>
      </c>
    </row>
    <row r="5524" spans="1:3">
      <c r="A5524">
        <v>97</v>
      </c>
      <c r="B5524" t="s">
        <v>610</v>
      </c>
      <c r="C5524" t="s">
        <v>451</v>
      </c>
    </row>
    <row r="5525" spans="1:3">
      <c r="A5525">
        <v>97</v>
      </c>
      <c r="B5525" t="s">
        <v>611</v>
      </c>
      <c r="C5525" t="s">
        <v>451</v>
      </c>
    </row>
    <row r="5526" spans="1:3">
      <c r="A5526">
        <v>97</v>
      </c>
      <c r="B5526" t="s">
        <v>612</v>
      </c>
      <c r="C5526" t="s">
        <v>451</v>
      </c>
    </row>
    <row r="5527" spans="1:3">
      <c r="A5527">
        <v>97</v>
      </c>
      <c r="B5527" t="s">
        <v>613</v>
      </c>
      <c r="C5527" t="s">
        <v>451</v>
      </c>
    </row>
    <row r="5528" spans="1:3">
      <c r="A5528">
        <v>97</v>
      </c>
      <c r="B5528" t="s">
        <v>614</v>
      </c>
      <c r="C5528" t="s">
        <v>451</v>
      </c>
    </row>
    <row r="5529" spans="1:3">
      <c r="A5529">
        <v>97</v>
      </c>
      <c r="B5529" t="s">
        <v>615</v>
      </c>
      <c r="C5529" t="s">
        <v>451</v>
      </c>
    </row>
    <row r="5530" spans="1:3">
      <c r="A5530">
        <v>97</v>
      </c>
      <c r="B5530" t="s">
        <v>616</v>
      </c>
      <c r="C5530" t="s">
        <v>451</v>
      </c>
    </row>
    <row r="5531" spans="1:3">
      <c r="A5531">
        <v>97</v>
      </c>
      <c r="B5531" t="s">
        <v>617</v>
      </c>
      <c r="C5531" t="s">
        <v>451</v>
      </c>
    </row>
    <row r="5532" spans="1:3">
      <c r="A5532">
        <v>97</v>
      </c>
      <c r="B5532" t="s">
        <v>618</v>
      </c>
      <c r="C5532" t="s">
        <v>451</v>
      </c>
    </row>
    <row r="5533" spans="1:3">
      <c r="A5533">
        <v>97</v>
      </c>
      <c r="B5533" t="s">
        <v>619</v>
      </c>
      <c r="C5533" t="s">
        <v>502</v>
      </c>
    </row>
    <row r="5534" spans="1:3">
      <c r="A5534">
        <v>97</v>
      </c>
      <c r="B5534" t="s">
        <v>620</v>
      </c>
      <c r="C5534" t="s">
        <v>451</v>
      </c>
    </row>
    <row r="5535" spans="1:3">
      <c r="A5535">
        <v>97</v>
      </c>
      <c r="B5535" t="s">
        <v>621</v>
      </c>
      <c r="C5535" t="s">
        <v>451</v>
      </c>
    </row>
    <row r="5536" spans="1:3">
      <c r="A5536">
        <v>97</v>
      </c>
      <c r="B5536" t="s">
        <v>622</v>
      </c>
      <c r="C5536" t="s">
        <v>451</v>
      </c>
    </row>
    <row r="5537" spans="1:3">
      <c r="A5537">
        <v>97</v>
      </c>
      <c r="B5537" t="s">
        <v>623</v>
      </c>
      <c r="C5537" t="s">
        <v>451</v>
      </c>
    </row>
    <row r="5538" spans="1:3">
      <c r="A5538">
        <v>97</v>
      </c>
      <c r="B5538" t="s">
        <v>624</v>
      </c>
      <c r="C5538" t="s">
        <v>451</v>
      </c>
    </row>
    <row r="5539" spans="1:3">
      <c r="A5539">
        <v>97</v>
      </c>
      <c r="B5539" t="s">
        <v>625</v>
      </c>
      <c r="C5539" t="s">
        <v>451</v>
      </c>
    </row>
    <row r="5540" spans="1:3">
      <c r="A5540">
        <v>97</v>
      </c>
      <c r="B5540" t="s">
        <v>626</v>
      </c>
      <c r="C5540" t="s">
        <v>451</v>
      </c>
    </row>
    <row r="5541" spans="1:3">
      <c r="A5541">
        <v>97</v>
      </c>
      <c r="B5541" t="s">
        <v>627</v>
      </c>
      <c r="C5541" t="s">
        <v>451</v>
      </c>
    </row>
    <row r="5542" spans="1:3">
      <c r="A5542">
        <v>97</v>
      </c>
      <c r="B5542" t="s">
        <v>628</v>
      </c>
      <c r="C5542" t="s">
        <v>451</v>
      </c>
    </row>
    <row r="5543" spans="1:3">
      <c r="A5543">
        <v>97</v>
      </c>
      <c r="B5543" t="s">
        <v>629</v>
      </c>
      <c r="C5543" t="s">
        <v>451</v>
      </c>
    </row>
    <row r="5544" spans="1:3">
      <c r="A5544">
        <v>97</v>
      </c>
      <c r="B5544" t="s">
        <v>630</v>
      </c>
      <c r="C5544" t="s">
        <v>451</v>
      </c>
    </row>
    <row r="5545" spans="1:3">
      <c r="A5545">
        <v>97</v>
      </c>
      <c r="B5545" t="s">
        <v>631</v>
      </c>
      <c r="C5545" t="s">
        <v>451</v>
      </c>
    </row>
    <row r="5546" spans="1:3">
      <c r="A5546">
        <v>97</v>
      </c>
      <c r="B5546" t="s">
        <v>632</v>
      </c>
      <c r="C5546" t="s">
        <v>451</v>
      </c>
    </row>
    <row r="5547" spans="1:3">
      <c r="A5547">
        <v>97</v>
      </c>
      <c r="B5547" t="s">
        <v>633</v>
      </c>
      <c r="C5547" t="s">
        <v>451</v>
      </c>
    </row>
    <row r="5548" spans="1:3">
      <c r="A5548">
        <v>97</v>
      </c>
      <c r="B5548" t="s">
        <v>634</v>
      </c>
      <c r="C5548" t="s">
        <v>451</v>
      </c>
    </row>
    <row r="5549" spans="1:3">
      <c r="A5549">
        <v>97</v>
      </c>
      <c r="B5549" t="s">
        <v>635</v>
      </c>
      <c r="C5549" t="s">
        <v>451</v>
      </c>
    </row>
    <row r="5550" spans="1:3">
      <c r="A5550">
        <v>97</v>
      </c>
      <c r="B5550" t="s">
        <v>636</v>
      </c>
      <c r="C5550" t="s">
        <v>451</v>
      </c>
    </row>
    <row r="5551" spans="1:3">
      <c r="A5551">
        <v>97</v>
      </c>
      <c r="B5551" t="s">
        <v>637</v>
      </c>
      <c r="C5551" t="s">
        <v>451</v>
      </c>
    </row>
    <row r="5552" spans="1:3">
      <c r="A5552">
        <v>97</v>
      </c>
      <c r="B5552" t="s">
        <v>638</v>
      </c>
      <c r="C5552" t="s">
        <v>451</v>
      </c>
    </row>
    <row r="5553" spans="1:3">
      <c r="A5553">
        <v>97</v>
      </c>
      <c r="B5553" t="s">
        <v>639</v>
      </c>
      <c r="C5553" t="s">
        <v>451</v>
      </c>
    </row>
    <row r="5554" spans="1:3">
      <c r="A5554">
        <v>97</v>
      </c>
      <c r="B5554" t="s">
        <v>640</v>
      </c>
      <c r="C5554" t="s">
        <v>451</v>
      </c>
    </row>
    <row r="5555" spans="1:3">
      <c r="A5555">
        <v>97</v>
      </c>
      <c r="B5555" t="s">
        <v>641</v>
      </c>
      <c r="C5555" t="s">
        <v>451</v>
      </c>
    </row>
    <row r="5556" spans="1:3">
      <c r="A5556">
        <v>97</v>
      </c>
      <c r="B5556" t="s">
        <v>642</v>
      </c>
      <c r="C5556" t="s">
        <v>451</v>
      </c>
    </row>
    <row r="5557" spans="1:3">
      <c r="A5557">
        <v>97</v>
      </c>
      <c r="B5557" t="s">
        <v>643</v>
      </c>
      <c r="C5557" t="s">
        <v>451</v>
      </c>
    </row>
    <row r="5558" spans="1:3">
      <c r="A5558">
        <v>97</v>
      </c>
      <c r="B5558" t="s">
        <v>644</v>
      </c>
      <c r="C5558" t="s">
        <v>451</v>
      </c>
    </row>
    <row r="5559" spans="1:3">
      <c r="A5559">
        <v>97</v>
      </c>
      <c r="B5559" t="s">
        <v>645</v>
      </c>
      <c r="C5559" t="s">
        <v>451</v>
      </c>
    </row>
    <row r="5560" spans="1:3">
      <c r="A5560">
        <v>97</v>
      </c>
      <c r="B5560" t="s">
        <v>646</v>
      </c>
      <c r="C5560" t="s">
        <v>451</v>
      </c>
    </row>
    <row r="5561" spans="1:3">
      <c r="A5561">
        <v>97</v>
      </c>
      <c r="B5561" t="s">
        <v>647</v>
      </c>
      <c r="C5561" t="s">
        <v>451</v>
      </c>
    </row>
    <row r="5562" spans="1:3">
      <c r="A5562">
        <v>97</v>
      </c>
      <c r="B5562" t="s">
        <v>648</v>
      </c>
      <c r="C5562" t="s">
        <v>451</v>
      </c>
    </row>
    <row r="5563" spans="1:3">
      <c r="A5563">
        <v>97</v>
      </c>
      <c r="B5563" t="s">
        <v>649</v>
      </c>
      <c r="C5563" t="s">
        <v>451</v>
      </c>
    </row>
    <row r="5564" spans="1:3">
      <c r="A5564">
        <v>97</v>
      </c>
      <c r="B5564" t="s">
        <v>650</v>
      </c>
      <c r="C5564" t="s">
        <v>451</v>
      </c>
    </row>
    <row r="5565" spans="1:3">
      <c r="A5565">
        <v>97</v>
      </c>
      <c r="B5565" t="s">
        <v>651</v>
      </c>
      <c r="C5565" t="s">
        <v>451</v>
      </c>
    </row>
    <row r="5566" spans="1:3">
      <c r="A5566">
        <v>97</v>
      </c>
      <c r="B5566" t="s">
        <v>652</v>
      </c>
      <c r="C5566" t="s">
        <v>451</v>
      </c>
    </row>
    <row r="5567" spans="1:3">
      <c r="A5567">
        <v>97</v>
      </c>
      <c r="B5567" t="s">
        <v>653</v>
      </c>
      <c r="C5567" t="s">
        <v>451</v>
      </c>
    </row>
    <row r="5568" spans="1:3">
      <c r="A5568">
        <v>97</v>
      </c>
      <c r="B5568" t="s">
        <v>654</v>
      </c>
      <c r="C5568" t="s">
        <v>451</v>
      </c>
    </row>
    <row r="5569" spans="1:3">
      <c r="A5569">
        <v>97</v>
      </c>
      <c r="B5569" t="s">
        <v>655</v>
      </c>
      <c r="C5569" t="s">
        <v>451</v>
      </c>
    </row>
    <row r="5570" spans="1:3">
      <c r="A5570">
        <v>97</v>
      </c>
      <c r="B5570" t="s">
        <v>656</v>
      </c>
      <c r="C5570" t="s">
        <v>451</v>
      </c>
    </row>
    <row r="5571" spans="1:3">
      <c r="A5571">
        <v>97</v>
      </c>
      <c r="B5571" t="s">
        <v>657</v>
      </c>
      <c r="C5571" t="s">
        <v>451</v>
      </c>
    </row>
    <row r="5572" spans="1:3">
      <c r="A5572">
        <v>97</v>
      </c>
      <c r="B5572" t="s">
        <v>658</v>
      </c>
      <c r="C5572" t="s">
        <v>451</v>
      </c>
    </row>
    <row r="5573" spans="1:3">
      <c r="A5573">
        <v>97</v>
      </c>
      <c r="B5573" t="s">
        <v>659</v>
      </c>
      <c r="C5573" t="s">
        <v>451</v>
      </c>
    </row>
    <row r="5574" spans="1:3">
      <c r="A5574">
        <v>97</v>
      </c>
      <c r="B5574" t="s">
        <v>660</v>
      </c>
      <c r="C5574" t="s">
        <v>451</v>
      </c>
    </row>
    <row r="5575" spans="1:3">
      <c r="A5575">
        <v>97</v>
      </c>
      <c r="B5575" t="s">
        <v>661</v>
      </c>
      <c r="C5575" t="s">
        <v>451</v>
      </c>
    </row>
    <row r="5576" spans="1:3">
      <c r="A5576">
        <v>97</v>
      </c>
      <c r="B5576" t="s">
        <v>662</v>
      </c>
      <c r="C5576" t="s">
        <v>451</v>
      </c>
    </row>
    <row r="5577" spans="1:3">
      <c r="A5577">
        <v>97</v>
      </c>
      <c r="B5577" t="s">
        <v>663</v>
      </c>
      <c r="C5577" t="s">
        <v>451</v>
      </c>
    </row>
    <row r="5578" spans="1:3">
      <c r="A5578">
        <v>97</v>
      </c>
      <c r="B5578" t="s">
        <v>664</v>
      </c>
      <c r="C5578" t="s">
        <v>451</v>
      </c>
    </row>
    <row r="5579" spans="1:3">
      <c r="A5579">
        <v>97</v>
      </c>
      <c r="B5579" t="s">
        <v>665</v>
      </c>
      <c r="C5579" t="s">
        <v>451</v>
      </c>
    </row>
    <row r="5580" spans="1:3">
      <c r="A5580">
        <v>97</v>
      </c>
      <c r="B5580" t="s">
        <v>666</v>
      </c>
      <c r="C5580" t="s">
        <v>451</v>
      </c>
    </row>
    <row r="5581" spans="1:3">
      <c r="A5581">
        <v>97</v>
      </c>
      <c r="B5581" t="s">
        <v>667</v>
      </c>
      <c r="C5581" t="s">
        <v>451</v>
      </c>
    </row>
    <row r="5582" spans="1:3">
      <c r="A5582">
        <v>97</v>
      </c>
      <c r="B5582" t="s">
        <v>668</v>
      </c>
      <c r="C5582" t="s">
        <v>451</v>
      </c>
    </row>
    <row r="5583" spans="1:3">
      <c r="A5583">
        <v>97</v>
      </c>
      <c r="B5583" t="s">
        <v>669</v>
      </c>
      <c r="C5583" t="s">
        <v>451</v>
      </c>
    </row>
    <row r="5584" spans="1:3">
      <c r="A5584">
        <v>97</v>
      </c>
      <c r="B5584" t="s">
        <v>670</v>
      </c>
      <c r="C5584" t="s">
        <v>451</v>
      </c>
    </row>
    <row r="5585" spans="1:3">
      <c r="A5585">
        <v>97</v>
      </c>
      <c r="B5585" t="s">
        <v>671</v>
      </c>
      <c r="C5585" t="s">
        <v>451</v>
      </c>
    </row>
    <row r="5586" spans="1:3">
      <c r="A5586">
        <v>97</v>
      </c>
      <c r="B5586" t="s">
        <v>672</v>
      </c>
      <c r="C5586" t="s">
        <v>451</v>
      </c>
    </row>
    <row r="5587" spans="1:3">
      <c r="A5587">
        <v>97</v>
      </c>
      <c r="B5587" t="s">
        <v>673</v>
      </c>
      <c r="C5587" t="s">
        <v>451</v>
      </c>
    </row>
    <row r="5588" spans="1:3">
      <c r="A5588">
        <v>97</v>
      </c>
      <c r="B5588" t="s">
        <v>674</v>
      </c>
      <c r="C5588" t="s">
        <v>451</v>
      </c>
    </row>
    <row r="5589" spans="1:3">
      <c r="A5589">
        <v>97</v>
      </c>
      <c r="B5589" t="s">
        <v>675</v>
      </c>
      <c r="C5589" t="s">
        <v>451</v>
      </c>
    </row>
    <row r="5590" spans="1:3">
      <c r="A5590">
        <v>97</v>
      </c>
      <c r="B5590" t="s">
        <v>676</v>
      </c>
      <c r="C5590" t="s">
        <v>451</v>
      </c>
    </row>
    <row r="5591" spans="1:3">
      <c r="A5591">
        <v>97</v>
      </c>
      <c r="B5591" t="s">
        <v>677</v>
      </c>
      <c r="C5591" t="s">
        <v>451</v>
      </c>
    </row>
    <row r="5592" spans="1:3">
      <c r="A5592">
        <v>97</v>
      </c>
      <c r="B5592" t="s">
        <v>678</v>
      </c>
      <c r="C5592" t="s">
        <v>451</v>
      </c>
    </row>
    <row r="5593" spans="1:3">
      <c r="A5593">
        <v>97</v>
      </c>
      <c r="B5593" t="s">
        <v>679</v>
      </c>
      <c r="C5593" t="s">
        <v>451</v>
      </c>
    </row>
    <row r="5594" spans="1:3">
      <c r="A5594">
        <v>97</v>
      </c>
      <c r="B5594" t="s">
        <v>680</v>
      </c>
      <c r="C5594" t="s">
        <v>451</v>
      </c>
    </row>
    <row r="5595" spans="1:3">
      <c r="A5595">
        <v>97</v>
      </c>
      <c r="B5595" t="s">
        <v>681</v>
      </c>
      <c r="C5595" t="s">
        <v>451</v>
      </c>
    </row>
    <row r="5596" spans="1:3">
      <c r="A5596">
        <v>97</v>
      </c>
      <c r="B5596" t="s">
        <v>682</v>
      </c>
      <c r="C5596" t="s">
        <v>451</v>
      </c>
    </row>
    <row r="5597" spans="1:3">
      <c r="A5597">
        <v>97</v>
      </c>
      <c r="B5597" t="s">
        <v>683</v>
      </c>
      <c r="C5597" t="s">
        <v>451</v>
      </c>
    </row>
    <row r="5598" spans="1:3">
      <c r="A5598">
        <v>97</v>
      </c>
      <c r="B5598" t="s">
        <v>684</v>
      </c>
      <c r="C5598" t="s">
        <v>451</v>
      </c>
    </row>
    <row r="5599" spans="1:3">
      <c r="A5599">
        <v>97</v>
      </c>
      <c r="B5599" t="s">
        <v>685</v>
      </c>
      <c r="C5599" t="s">
        <v>451</v>
      </c>
    </row>
    <row r="5600" spans="1:3">
      <c r="A5600">
        <v>97</v>
      </c>
      <c r="B5600" t="s">
        <v>686</v>
      </c>
      <c r="C5600" t="s">
        <v>451</v>
      </c>
    </row>
    <row r="5601" spans="1:3">
      <c r="A5601">
        <v>97</v>
      </c>
      <c r="B5601" t="s">
        <v>687</v>
      </c>
      <c r="C5601" t="s">
        <v>451</v>
      </c>
    </row>
    <row r="5602" spans="1:3">
      <c r="A5602">
        <v>97</v>
      </c>
      <c r="B5602" t="s">
        <v>688</v>
      </c>
      <c r="C5602" t="s">
        <v>451</v>
      </c>
    </row>
    <row r="5603" spans="1:3">
      <c r="A5603">
        <v>97</v>
      </c>
      <c r="B5603" t="s">
        <v>689</v>
      </c>
      <c r="C5603" t="s">
        <v>451</v>
      </c>
    </row>
    <row r="5604" spans="1:3">
      <c r="A5604">
        <v>97</v>
      </c>
      <c r="B5604" t="s">
        <v>690</v>
      </c>
      <c r="C5604" t="s">
        <v>451</v>
      </c>
    </row>
    <row r="5605" spans="1:3">
      <c r="A5605">
        <v>97</v>
      </c>
      <c r="B5605" t="s">
        <v>691</v>
      </c>
      <c r="C5605" t="s">
        <v>451</v>
      </c>
    </row>
    <row r="5606" spans="1:3">
      <c r="A5606">
        <v>97</v>
      </c>
      <c r="B5606" t="s">
        <v>692</v>
      </c>
      <c r="C5606" t="s">
        <v>451</v>
      </c>
    </row>
    <row r="5607" spans="1:3">
      <c r="A5607">
        <v>97</v>
      </c>
      <c r="B5607" t="s">
        <v>693</v>
      </c>
      <c r="C5607" t="s">
        <v>451</v>
      </c>
    </row>
    <row r="5608" spans="1:3">
      <c r="A5608">
        <v>97</v>
      </c>
      <c r="B5608" t="s">
        <v>694</v>
      </c>
      <c r="C5608" t="s">
        <v>451</v>
      </c>
    </row>
    <row r="5609" spans="1:3">
      <c r="A5609">
        <v>97</v>
      </c>
      <c r="B5609" t="s">
        <v>695</v>
      </c>
      <c r="C5609" t="s">
        <v>451</v>
      </c>
    </row>
    <row r="5610" spans="1:3">
      <c r="A5610">
        <v>97</v>
      </c>
      <c r="B5610" t="s">
        <v>696</v>
      </c>
      <c r="C5610" t="s">
        <v>451</v>
      </c>
    </row>
    <row r="5611" spans="1:3">
      <c r="A5611">
        <v>97</v>
      </c>
      <c r="B5611" t="s">
        <v>697</v>
      </c>
      <c r="C5611" t="s">
        <v>451</v>
      </c>
    </row>
    <row r="5612" spans="1:3">
      <c r="A5612">
        <v>97</v>
      </c>
      <c r="B5612" t="s">
        <v>698</v>
      </c>
      <c r="C5612" t="s">
        <v>451</v>
      </c>
    </row>
    <row r="5613" spans="1:3">
      <c r="A5613">
        <v>97</v>
      </c>
      <c r="B5613" t="s">
        <v>699</v>
      </c>
      <c r="C5613" t="s">
        <v>451</v>
      </c>
    </row>
    <row r="5614" spans="1:3">
      <c r="A5614">
        <v>97</v>
      </c>
      <c r="B5614" t="s">
        <v>700</v>
      </c>
      <c r="C5614" t="s">
        <v>451</v>
      </c>
    </row>
    <row r="5615" spans="1:3">
      <c r="A5615">
        <v>97</v>
      </c>
      <c r="B5615" t="s">
        <v>701</v>
      </c>
      <c r="C5615" t="s">
        <v>451</v>
      </c>
    </row>
    <row r="5616" spans="1:3">
      <c r="A5616">
        <v>97</v>
      </c>
      <c r="B5616" t="s">
        <v>702</v>
      </c>
      <c r="C5616" t="s">
        <v>451</v>
      </c>
    </row>
    <row r="5617" spans="1:3">
      <c r="A5617">
        <v>97</v>
      </c>
      <c r="B5617" t="s">
        <v>703</v>
      </c>
      <c r="C5617" t="s">
        <v>451</v>
      </c>
    </row>
    <row r="5618" spans="1:3">
      <c r="A5618">
        <v>97</v>
      </c>
      <c r="B5618" t="s">
        <v>704</v>
      </c>
      <c r="C5618" t="s">
        <v>451</v>
      </c>
    </row>
    <row r="5619" spans="1:3">
      <c r="A5619">
        <v>97</v>
      </c>
      <c r="B5619" t="s">
        <v>705</v>
      </c>
      <c r="C5619" t="s">
        <v>451</v>
      </c>
    </row>
    <row r="5620" spans="1:3">
      <c r="A5620">
        <v>97</v>
      </c>
      <c r="B5620" t="s">
        <v>706</v>
      </c>
      <c r="C5620" t="s">
        <v>451</v>
      </c>
    </row>
    <row r="5621" spans="1:3">
      <c r="A5621">
        <v>97</v>
      </c>
      <c r="B5621" t="s">
        <v>707</v>
      </c>
      <c r="C5621" t="s">
        <v>451</v>
      </c>
    </row>
    <row r="5622" spans="1:3">
      <c r="A5622">
        <v>97</v>
      </c>
      <c r="B5622" t="s">
        <v>708</v>
      </c>
      <c r="C5622" t="s">
        <v>451</v>
      </c>
    </row>
    <row r="5623" spans="1:3">
      <c r="A5623">
        <v>97</v>
      </c>
      <c r="B5623" t="s">
        <v>709</v>
      </c>
      <c r="C5623" t="s">
        <v>451</v>
      </c>
    </row>
    <row r="5624" spans="1:3">
      <c r="A5624">
        <v>97</v>
      </c>
      <c r="B5624" t="s">
        <v>710</v>
      </c>
      <c r="C5624" t="s">
        <v>451</v>
      </c>
    </row>
    <row r="5625" spans="1:3">
      <c r="A5625">
        <v>97</v>
      </c>
      <c r="B5625" t="s">
        <v>711</v>
      </c>
      <c r="C5625" t="s">
        <v>451</v>
      </c>
    </row>
    <row r="5626" spans="1:3">
      <c r="A5626">
        <v>97</v>
      </c>
      <c r="B5626" t="s">
        <v>712</v>
      </c>
      <c r="C5626" t="s">
        <v>451</v>
      </c>
    </row>
    <row r="5627" spans="1:3">
      <c r="A5627">
        <v>97</v>
      </c>
      <c r="B5627" t="s">
        <v>713</v>
      </c>
      <c r="C5627" t="s">
        <v>451</v>
      </c>
    </row>
    <row r="5628" spans="1:3">
      <c r="A5628">
        <v>97</v>
      </c>
      <c r="B5628" t="s">
        <v>714</v>
      </c>
      <c r="C5628" t="s">
        <v>451</v>
      </c>
    </row>
    <row r="5629" spans="1:3">
      <c r="A5629">
        <v>97</v>
      </c>
      <c r="B5629" t="s">
        <v>715</v>
      </c>
      <c r="C5629" t="s">
        <v>451</v>
      </c>
    </row>
    <row r="5630" spans="1:3">
      <c r="A5630">
        <v>97</v>
      </c>
      <c r="B5630" t="s">
        <v>716</v>
      </c>
      <c r="C5630" t="s">
        <v>503</v>
      </c>
    </row>
    <row r="5631" spans="1:3">
      <c r="A5631">
        <v>97</v>
      </c>
      <c r="B5631" t="s">
        <v>717</v>
      </c>
      <c r="C5631" t="s">
        <v>503</v>
      </c>
    </row>
    <row r="5632" spans="1:3">
      <c r="A5632">
        <v>97</v>
      </c>
      <c r="B5632" t="s">
        <v>718</v>
      </c>
      <c r="C5632" t="s">
        <v>503</v>
      </c>
    </row>
    <row r="5633" spans="1:3">
      <c r="A5633">
        <v>97</v>
      </c>
      <c r="B5633" t="s">
        <v>719</v>
      </c>
      <c r="C5633" t="s">
        <v>503</v>
      </c>
    </row>
    <row r="5634" spans="1:3">
      <c r="A5634">
        <v>97</v>
      </c>
      <c r="B5634" t="s">
        <v>720</v>
      </c>
      <c r="C5634" t="s">
        <v>511</v>
      </c>
    </row>
    <row r="5635" spans="1:3">
      <c r="A5635">
        <v>97</v>
      </c>
      <c r="B5635" t="s">
        <v>721</v>
      </c>
      <c r="C5635" t="s">
        <v>511</v>
      </c>
    </row>
    <row r="5636" spans="1:3">
      <c r="A5636">
        <v>97</v>
      </c>
      <c r="B5636" t="s">
        <v>722</v>
      </c>
      <c r="C5636" t="s">
        <v>511</v>
      </c>
    </row>
    <row r="5637" spans="1:3">
      <c r="A5637">
        <v>97</v>
      </c>
      <c r="B5637" t="s">
        <v>723</v>
      </c>
      <c r="C5637" t="s">
        <v>511</v>
      </c>
    </row>
    <row r="5638" spans="1:3">
      <c r="A5638">
        <v>97</v>
      </c>
      <c r="B5638" t="s">
        <v>724</v>
      </c>
      <c r="C5638" t="s">
        <v>511</v>
      </c>
    </row>
    <row r="5639" spans="1:3">
      <c r="A5639">
        <v>97</v>
      </c>
      <c r="B5639" t="s">
        <v>725</v>
      </c>
      <c r="C5639" t="s">
        <v>451</v>
      </c>
    </row>
    <row r="5640" spans="1:3">
      <c r="A5640">
        <v>97</v>
      </c>
      <c r="B5640" t="s">
        <v>726</v>
      </c>
      <c r="C5640" t="s">
        <v>511</v>
      </c>
    </row>
    <row r="5641" spans="1:3">
      <c r="A5641">
        <v>97</v>
      </c>
      <c r="B5641" t="s">
        <v>727</v>
      </c>
      <c r="C5641" t="s">
        <v>453</v>
      </c>
    </row>
    <row r="5642" spans="1:3">
      <c r="A5642">
        <v>97</v>
      </c>
      <c r="B5642" t="s">
        <v>728</v>
      </c>
      <c r="C5642" t="s">
        <v>453</v>
      </c>
    </row>
    <row r="5643" spans="1:3">
      <c r="A5643">
        <v>97</v>
      </c>
      <c r="B5643" t="s">
        <v>729</v>
      </c>
      <c r="C5643" t="s">
        <v>453</v>
      </c>
    </row>
    <row r="5644" spans="1:3">
      <c r="A5644">
        <v>97</v>
      </c>
      <c r="B5644" t="s">
        <v>730</v>
      </c>
      <c r="C5644" t="s">
        <v>453</v>
      </c>
    </row>
    <row r="5645" spans="1:3">
      <c r="A5645">
        <v>97</v>
      </c>
      <c r="B5645" t="s">
        <v>731</v>
      </c>
      <c r="C5645" t="s">
        <v>453</v>
      </c>
    </row>
    <row r="5646" spans="1:3">
      <c r="A5646">
        <v>97</v>
      </c>
      <c r="B5646" t="s">
        <v>732</v>
      </c>
      <c r="C5646" t="s">
        <v>453</v>
      </c>
    </row>
    <row r="5647" spans="1:3">
      <c r="A5647">
        <v>97</v>
      </c>
      <c r="B5647" t="s">
        <v>733</v>
      </c>
      <c r="C5647" t="s">
        <v>453</v>
      </c>
    </row>
    <row r="5648" spans="1:3">
      <c r="A5648">
        <v>97</v>
      </c>
      <c r="B5648" t="s">
        <v>734</v>
      </c>
      <c r="C5648" t="s">
        <v>453</v>
      </c>
    </row>
    <row r="5649" spans="1:3">
      <c r="A5649">
        <v>97</v>
      </c>
      <c r="B5649" t="s">
        <v>735</v>
      </c>
      <c r="C5649" t="s">
        <v>453</v>
      </c>
    </row>
    <row r="5650" spans="1:3">
      <c r="A5650">
        <v>97</v>
      </c>
      <c r="B5650" t="s">
        <v>736</v>
      </c>
      <c r="C5650" t="s">
        <v>453</v>
      </c>
    </row>
    <row r="5651" spans="1:3">
      <c r="A5651">
        <v>97</v>
      </c>
      <c r="B5651" t="s">
        <v>737</v>
      </c>
      <c r="C5651" t="s">
        <v>453</v>
      </c>
    </row>
    <row r="5652" spans="1:3">
      <c r="A5652">
        <v>97</v>
      </c>
      <c r="B5652" t="s">
        <v>738</v>
      </c>
      <c r="C5652" s="5" t="s">
        <v>1977</v>
      </c>
    </row>
    <row r="5653" spans="1:3">
      <c r="A5653">
        <v>97</v>
      </c>
      <c r="B5653" t="s">
        <v>739</v>
      </c>
      <c r="C5653" s="5" t="s">
        <v>1977</v>
      </c>
    </row>
    <row r="5654" spans="1:3">
      <c r="A5654">
        <v>97</v>
      </c>
      <c r="B5654" t="s">
        <v>740</v>
      </c>
      <c r="C5654" s="5" t="s">
        <v>1977</v>
      </c>
    </row>
    <row r="5655" spans="1:3">
      <c r="A5655">
        <v>97</v>
      </c>
      <c r="B5655" t="s">
        <v>741</v>
      </c>
      <c r="C5655" s="5" t="s">
        <v>1977</v>
      </c>
    </row>
    <row r="5656" spans="1:3">
      <c r="A5656">
        <v>97</v>
      </c>
      <c r="B5656" t="s">
        <v>742</v>
      </c>
      <c r="C5656" s="5" t="s">
        <v>1977</v>
      </c>
    </row>
    <row r="5657" spans="1:3">
      <c r="A5657">
        <v>97</v>
      </c>
      <c r="B5657" t="s">
        <v>743</v>
      </c>
      <c r="C5657" s="5" t="s">
        <v>1977</v>
      </c>
    </row>
    <row r="5658" spans="1:3">
      <c r="A5658">
        <v>97</v>
      </c>
      <c r="B5658" t="s">
        <v>744</v>
      </c>
      <c r="C5658" s="5" t="s">
        <v>1977</v>
      </c>
    </row>
    <row r="5659" spans="1:3">
      <c r="A5659">
        <v>97</v>
      </c>
      <c r="B5659" t="s">
        <v>745</v>
      </c>
      <c r="C5659" s="5" t="s">
        <v>1977</v>
      </c>
    </row>
    <row r="5660" spans="1:3">
      <c r="A5660">
        <v>97</v>
      </c>
      <c r="B5660" t="s">
        <v>746</v>
      </c>
      <c r="C5660" s="5" t="s">
        <v>1977</v>
      </c>
    </row>
    <row r="5661" spans="1:3">
      <c r="A5661">
        <v>97</v>
      </c>
      <c r="B5661" t="s">
        <v>747</v>
      </c>
      <c r="C5661" s="5" t="s">
        <v>1977</v>
      </c>
    </row>
    <row r="5662" spans="1:3">
      <c r="A5662">
        <v>97</v>
      </c>
      <c r="B5662" t="s">
        <v>748</v>
      </c>
      <c r="C5662" s="5" t="s">
        <v>1977</v>
      </c>
    </row>
    <row r="5663" spans="1:3">
      <c r="A5663">
        <v>97</v>
      </c>
      <c r="B5663" t="s">
        <v>749</v>
      </c>
      <c r="C5663" s="5" t="s">
        <v>1977</v>
      </c>
    </row>
    <row r="5664" spans="1:3">
      <c r="A5664">
        <v>97</v>
      </c>
      <c r="B5664" t="s">
        <v>750</v>
      </c>
      <c r="C5664" s="5" t="s">
        <v>1977</v>
      </c>
    </row>
    <row r="5665" spans="1:3">
      <c r="A5665">
        <v>97</v>
      </c>
      <c r="B5665" t="s">
        <v>751</v>
      </c>
      <c r="C5665" s="5" t="s">
        <v>1977</v>
      </c>
    </row>
    <row r="5666" spans="1:3">
      <c r="A5666">
        <v>97</v>
      </c>
      <c r="B5666" t="s">
        <v>752</v>
      </c>
      <c r="C5666" s="5" t="s">
        <v>1977</v>
      </c>
    </row>
    <row r="5667" spans="1:3">
      <c r="A5667">
        <v>97</v>
      </c>
      <c r="B5667" t="s">
        <v>753</v>
      </c>
      <c r="C5667" s="5" t="s">
        <v>1977</v>
      </c>
    </row>
    <row r="5668" spans="1:3">
      <c r="A5668">
        <v>97</v>
      </c>
      <c r="B5668" t="s">
        <v>754</v>
      </c>
      <c r="C5668" s="5" t="s">
        <v>1977</v>
      </c>
    </row>
    <row r="5669" spans="1:3">
      <c r="A5669">
        <v>97</v>
      </c>
      <c r="B5669" t="s">
        <v>755</v>
      </c>
      <c r="C5669" s="5" t="s">
        <v>1977</v>
      </c>
    </row>
    <row r="5670" spans="1:3">
      <c r="A5670">
        <v>97</v>
      </c>
      <c r="B5670" t="s">
        <v>756</v>
      </c>
      <c r="C5670" s="5" t="s">
        <v>1977</v>
      </c>
    </row>
    <row r="5671" spans="1:3">
      <c r="A5671">
        <v>97</v>
      </c>
      <c r="B5671" t="s">
        <v>757</v>
      </c>
      <c r="C5671" s="5" t="s">
        <v>1977</v>
      </c>
    </row>
    <row r="5672" spans="1:3">
      <c r="A5672">
        <v>97</v>
      </c>
      <c r="B5672" t="s">
        <v>758</v>
      </c>
      <c r="C5672" s="5" t="s">
        <v>1977</v>
      </c>
    </row>
    <row r="5673" spans="1:3">
      <c r="A5673">
        <v>97</v>
      </c>
      <c r="B5673" t="s">
        <v>759</v>
      </c>
      <c r="C5673" s="5" t="s">
        <v>1977</v>
      </c>
    </row>
    <row r="5674" spans="1:3">
      <c r="A5674">
        <v>97</v>
      </c>
      <c r="B5674" t="s">
        <v>760</v>
      </c>
      <c r="C5674" s="5" t="s">
        <v>1977</v>
      </c>
    </row>
    <row r="5675" spans="1:3">
      <c r="A5675">
        <v>97</v>
      </c>
      <c r="B5675" t="s">
        <v>761</v>
      </c>
      <c r="C5675" s="5" t="s">
        <v>1977</v>
      </c>
    </row>
    <row r="5676" spans="1:3">
      <c r="A5676">
        <v>97</v>
      </c>
      <c r="B5676" t="s">
        <v>762</v>
      </c>
      <c r="C5676" s="5" t="s">
        <v>1977</v>
      </c>
    </row>
    <row r="5677" spans="1:3">
      <c r="A5677">
        <v>97</v>
      </c>
      <c r="B5677" t="s">
        <v>763</v>
      </c>
      <c r="C5677" s="5" t="s">
        <v>1977</v>
      </c>
    </row>
    <row r="5678" spans="1:3">
      <c r="A5678">
        <v>97</v>
      </c>
      <c r="B5678" t="s">
        <v>764</v>
      </c>
      <c r="C5678" s="5" t="s">
        <v>1977</v>
      </c>
    </row>
    <row r="5679" spans="1:3">
      <c r="A5679">
        <v>97</v>
      </c>
      <c r="B5679" t="s">
        <v>765</v>
      </c>
      <c r="C5679" s="5" t="s">
        <v>1977</v>
      </c>
    </row>
    <row r="5680" spans="1:3">
      <c r="A5680">
        <v>97</v>
      </c>
      <c r="B5680" t="s">
        <v>766</v>
      </c>
      <c r="C5680" s="5" t="s">
        <v>1977</v>
      </c>
    </row>
    <row r="5681" spans="1:3">
      <c r="A5681">
        <v>97</v>
      </c>
      <c r="B5681" t="s">
        <v>767</v>
      </c>
      <c r="C5681" s="5" t="s">
        <v>1977</v>
      </c>
    </row>
    <row r="5682" spans="1:3">
      <c r="A5682">
        <v>97</v>
      </c>
      <c r="B5682" t="s">
        <v>768</v>
      </c>
      <c r="C5682" s="5" t="s">
        <v>1977</v>
      </c>
    </row>
    <row r="5683" spans="1:3">
      <c r="A5683">
        <v>97</v>
      </c>
      <c r="B5683" t="s">
        <v>769</v>
      </c>
      <c r="C5683" s="5" t="s">
        <v>1977</v>
      </c>
    </row>
    <row r="5684" spans="1:3">
      <c r="A5684">
        <v>97</v>
      </c>
      <c r="B5684" t="s">
        <v>770</v>
      </c>
      <c r="C5684" s="5" t="s">
        <v>1977</v>
      </c>
    </row>
    <row r="5685" spans="1:3">
      <c r="A5685">
        <v>97</v>
      </c>
      <c r="B5685" t="s">
        <v>771</v>
      </c>
      <c r="C5685" s="5" t="s">
        <v>1977</v>
      </c>
    </row>
    <row r="5686" spans="1:3">
      <c r="A5686">
        <v>97</v>
      </c>
      <c r="B5686" t="s">
        <v>772</v>
      </c>
      <c r="C5686" s="5" t="s">
        <v>1977</v>
      </c>
    </row>
    <row r="5687" spans="1:3">
      <c r="A5687">
        <v>97</v>
      </c>
      <c r="B5687" t="s">
        <v>773</v>
      </c>
      <c r="C5687" s="5" t="s">
        <v>1977</v>
      </c>
    </row>
    <row r="5688" spans="1:3">
      <c r="A5688">
        <v>97</v>
      </c>
      <c r="B5688" t="s">
        <v>774</v>
      </c>
      <c r="C5688" s="5" t="s">
        <v>1977</v>
      </c>
    </row>
    <row r="5689" spans="1:3">
      <c r="A5689">
        <v>97</v>
      </c>
      <c r="B5689" t="s">
        <v>775</v>
      </c>
      <c r="C5689" s="5" t="s">
        <v>1977</v>
      </c>
    </row>
    <row r="5690" spans="1:3">
      <c r="A5690">
        <v>97</v>
      </c>
      <c r="B5690" t="s">
        <v>776</v>
      </c>
      <c r="C5690" s="5" t="s">
        <v>1977</v>
      </c>
    </row>
    <row r="5691" spans="1:3">
      <c r="A5691">
        <v>97</v>
      </c>
      <c r="B5691" t="s">
        <v>777</v>
      </c>
      <c r="C5691" s="5" t="s">
        <v>1977</v>
      </c>
    </row>
    <row r="5692" spans="1:3">
      <c r="A5692">
        <v>97</v>
      </c>
      <c r="B5692" t="s">
        <v>778</v>
      </c>
      <c r="C5692" s="5" t="s">
        <v>1977</v>
      </c>
    </row>
    <row r="5693" spans="1:3">
      <c r="A5693">
        <v>97</v>
      </c>
      <c r="B5693" t="s">
        <v>779</v>
      </c>
      <c r="C5693" s="5" t="s">
        <v>1977</v>
      </c>
    </row>
    <row r="5694" spans="1:3">
      <c r="A5694">
        <v>97</v>
      </c>
      <c r="B5694" t="s">
        <v>780</v>
      </c>
      <c r="C5694" s="5" t="s">
        <v>1977</v>
      </c>
    </row>
    <row r="5695" spans="1:3">
      <c r="A5695">
        <v>97</v>
      </c>
      <c r="B5695" t="s">
        <v>781</v>
      </c>
      <c r="C5695" s="5" t="s">
        <v>1977</v>
      </c>
    </row>
    <row r="5696" spans="1:3">
      <c r="A5696">
        <v>97</v>
      </c>
      <c r="B5696" t="s">
        <v>782</v>
      </c>
      <c r="C5696" s="5" t="s">
        <v>1977</v>
      </c>
    </row>
    <row r="5697" spans="1:3">
      <c r="A5697">
        <v>97</v>
      </c>
      <c r="B5697" t="s">
        <v>783</v>
      </c>
      <c r="C5697" s="5" t="s">
        <v>1977</v>
      </c>
    </row>
    <row r="5698" spans="1:3">
      <c r="A5698">
        <v>97</v>
      </c>
      <c r="B5698" t="s">
        <v>784</v>
      </c>
      <c r="C5698" s="5" t="s">
        <v>1977</v>
      </c>
    </row>
    <row r="5699" spans="1:3">
      <c r="A5699">
        <v>97</v>
      </c>
      <c r="B5699" t="s">
        <v>785</v>
      </c>
      <c r="C5699" s="5" t="s">
        <v>1977</v>
      </c>
    </row>
    <row r="5700" spans="1:3">
      <c r="A5700">
        <v>97</v>
      </c>
      <c r="B5700" t="s">
        <v>786</v>
      </c>
      <c r="C5700" s="5" t="s">
        <v>1977</v>
      </c>
    </row>
    <row r="5701" spans="1:3">
      <c r="A5701">
        <v>97</v>
      </c>
      <c r="B5701" t="s">
        <v>787</v>
      </c>
      <c r="C5701" s="5" t="s">
        <v>1977</v>
      </c>
    </row>
    <row r="5702" spans="1:3">
      <c r="A5702">
        <v>97</v>
      </c>
      <c r="B5702" t="s">
        <v>788</v>
      </c>
      <c r="C5702" t="s">
        <v>506</v>
      </c>
    </row>
    <row r="5703" spans="1:3">
      <c r="A5703">
        <v>97</v>
      </c>
      <c r="B5703" t="s">
        <v>789</v>
      </c>
      <c r="C5703" t="s">
        <v>506</v>
      </c>
    </row>
    <row r="5704" spans="1:3">
      <c r="A5704">
        <v>97</v>
      </c>
      <c r="B5704" t="s">
        <v>790</v>
      </c>
      <c r="C5704" t="s">
        <v>506</v>
      </c>
    </row>
    <row r="5705" spans="1:3">
      <c r="A5705">
        <v>97</v>
      </c>
      <c r="B5705" t="s">
        <v>791</v>
      </c>
      <c r="C5705" t="s">
        <v>506</v>
      </c>
    </row>
    <row r="5706" spans="1:3">
      <c r="A5706">
        <v>97</v>
      </c>
      <c r="B5706" t="s">
        <v>792</v>
      </c>
      <c r="C5706" t="s">
        <v>506</v>
      </c>
    </row>
    <row r="5707" spans="1:3">
      <c r="A5707">
        <v>97</v>
      </c>
      <c r="B5707" t="s">
        <v>793</v>
      </c>
      <c r="C5707" t="s">
        <v>506</v>
      </c>
    </row>
    <row r="5708" spans="1:3">
      <c r="A5708">
        <v>97</v>
      </c>
      <c r="B5708" t="s">
        <v>794</v>
      </c>
      <c r="C5708" t="s">
        <v>506</v>
      </c>
    </row>
    <row r="5709" spans="1:3">
      <c r="A5709">
        <v>97</v>
      </c>
      <c r="B5709" t="s">
        <v>795</v>
      </c>
      <c r="C5709" t="s">
        <v>506</v>
      </c>
    </row>
    <row r="5710" spans="1:3">
      <c r="A5710">
        <v>97</v>
      </c>
      <c r="B5710" t="s">
        <v>796</v>
      </c>
      <c r="C5710" t="s">
        <v>506</v>
      </c>
    </row>
    <row r="5711" spans="1:3">
      <c r="A5711">
        <v>97</v>
      </c>
      <c r="B5711" t="s">
        <v>797</v>
      </c>
      <c r="C5711" t="s">
        <v>506</v>
      </c>
    </row>
    <row r="5712" spans="1:3">
      <c r="A5712">
        <v>97</v>
      </c>
      <c r="B5712" t="s">
        <v>798</v>
      </c>
      <c r="C5712" t="s">
        <v>506</v>
      </c>
    </row>
    <row r="5713" spans="1:3">
      <c r="A5713">
        <v>97</v>
      </c>
      <c r="B5713" t="s">
        <v>799</v>
      </c>
      <c r="C5713" t="s">
        <v>506</v>
      </c>
    </row>
    <row r="5714" spans="1:3">
      <c r="A5714">
        <v>97</v>
      </c>
      <c r="B5714">
        <v>52100</v>
      </c>
      <c r="C5714" t="s">
        <v>506</v>
      </c>
    </row>
    <row r="5715" spans="1:3">
      <c r="A5715">
        <v>97</v>
      </c>
      <c r="B5715" t="s">
        <v>800</v>
      </c>
      <c r="C5715" t="s">
        <v>506</v>
      </c>
    </row>
    <row r="5716" spans="1:3">
      <c r="A5716">
        <v>97</v>
      </c>
      <c r="B5716" t="s">
        <v>801</v>
      </c>
      <c r="C5716" t="s">
        <v>506</v>
      </c>
    </row>
    <row r="5717" spans="1:3">
      <c r="A5717">
        <v>97</v>
      </c>
      <c r="B5717" t="s">
        <v>802</v>
      </c>
      <c r="C5717" t="s">
        <v>506</v>
      </c>
    </row>
    <row r="5718" spans="1:3">
      <c r="A5718">
        <v>97</v>
      </c>
      <c r="B5718" t="s">
        <v>803</v>
      </c>
      <c r="C5718" t="s">
        <v>506</v>
      </c>
    </row>
    <row r="5719" spans="1:3">
      <c r="A5719">
        <v>97</v>
      </c>
      <c r="B5719" t="s">
        <v>804</v>
      </c>
      <c r="C5719" t="s">
        <v>506</v>
      </c>
    </row>
    <row r="5720" spans="1:3">
      <c r="A5720">
        <v>97</v>
      </c>
      <c r="B5720" t="s">
        <v>805</v>
      </c>
      <c r="C5720" t="s">
        <v>506</v>
      </c>
    </row>
    <row r="5721" spans="1:3">
      <c r="A5721">
        <v>97</v>
      </c>
      <c r="B5721" t="s">
        <v>806</v>
      </c>
      <c r="C5721" t="s">
        <v>506</v>
      </c>
    </row>
    <row r="5722" spans="1:3">
      <c r="A5722">
        <v>97</v>
      </c>
      <c r="B5722" t="s">
        <v>807</v>
      </c>
      <c r="C5722" t="s">
        <v>505</v>
      </c>
    </row>
    <row r="5723" spans="1:3">
      <c r="A5723">
        <v>97</v>
      </c>
      <c r="B5723" t="s">
        <v>808</v>
      </c>
      <c r="C5723" t="s">
        <v>505</v>
      </c>
    </row>
    <row r="5724" spans="1:3">
      <c r="A5724">
        <v>97</v>
      </c>
      <c r="B5724" t="s">
        <v>809</v>
      </c>
      <c r="C5724" t="s">
        <v>505</v>
      </c>
    </row>
    <row r="5725" spans="1:3">
      <c r="A5725">
        <v>97</v>
      </c>
      <c r="B5725" t="s">
        <v>810</v>
      </c>
      <c r="C5725" t="s">
        <v>505</v>
      </c>
    </row>
    <row r="5726" spans="1:3">
      <c r="A5726">
        <v>97</v>
      </c>
      <c r="B5726" t="s">
        <v>811</v>
      </c>
      <c r="C5726" t="s">
        <v>505</v>
      </c>
    </row>
    <row r="5727" spans="1:3">
      <c r="A5727">
        <v>97</v>
      </c>
      <c r="B5727" t="s">
        <v>812</v>
      </c>
      <c r="C5727" t="s">
        <v>505</v>
      </c>
    </row>
    <row r="5728" spans="1:3">
      <c r="A5728">
        <v>97</v>
      </c>
      <c r="B5728" t="s">
        <v>813</v>
      </c>
      <c r="C5728" t="s">
        <v>505</v>
      </c>
    </row>
    <row r="5729" spans="1:3">
      <c r="A5729">
        <v>97</v>
      </c>
      <c r="B5729" t="s">
        <v>814</v>
      </c>
      <c r="C5729" t="s">
        <v>505</v>
      </c>
    </row>
    <row r="5730" spans="1:3">
      <c r="A5730">
        <v>97</v>
      </c>
      <c r="B5730" t="s">
        <v>815</v>
      </c>
      <c r="C5730" t="s">
        <v>451</v>
      </c>
    </row>
    <row r="5731" spans="1:3">
      <c r="A5731">
        <v>97</v>
      </c>
      <c r="B5731" t="s">
        <v>816</v>
      </c>
      <c r="C5731" t="s">
        <v>508</v>
      </c>
    </row>
    <row r="5732" spans="1:3">
      <c r="A5732">
        <v>97</v>
      </c>
      <c r="B5732" t="s">
        <v>817</v>
      </c>
      <c r="C5732" t="s">
        <v>451</v>
      </c>
    </row>
    <row r="5733" spans="1:3">
      <c r="A5733">
        <v>97</v>
      </c>
      <c r="B5733" t="s">
        <v>818</v>
      </c>
      <c r="C5733" t="s">
        <v>508</v>
      </c>
    </row>
    <row r="5734" spans="1:3">
      <c r="A5734">
        <v>97</v>
      </c>
      <c r="B5734" t="s">
        <v>819</v>
      </c>
      <c r="C5734" t="s">
        <v>508</v>
      </c>
    </row>
    <row r="5735" spans="1:3">
      <c r="A5735">
        <v>97</v>
      </c>
      <c r="B5735" t="s">
        <v>820</v>
      </c>
      <c r="C5735" t="s">
        <v>511</v>
      </c>
    </row>
    <row r="5736" spans="1:3">
      <c r="A5736">
        <v>97</v>
      </c>
      <c r="B5736" t="s">
        <v>821</v>
      </c>
      <c r="C5736" t="s">
        <v>511</v>
      </c>
    </row>
    <row r="5737" spans="1:3">
      <c r="A5737">
        <v>97</v>
      </c>
      <c r="B5737" t="s">
        <v>822</v>
      </c>
      <c r="C5737" t="s">
        <v>511</v>
      </c>
    </row>
    <row r="5738" spans="1:3">
      <c r="A5738">
        <v>97</v>
      </c>
      <c r="B5738" t="s">
        <v>823</v>
      </c>
      <c r="C5738" t="s">
        <v>511</v>
      </c>
    </row>
    <row r="5739" spans="1:3">
      <c r="A5739">
        <v>97</v>
      </c>
      <c r="B5739">
        <v>59200</v>
      </c>
      <c r="C5739" t="s">
        <v>511</v>
      </c>
    </row>
    <row r="5740" spans="1:3">
      <c r="A5740">
        <v>97</v>
      </c>
      <c r="B5740" t="s">
        <v>824</v>
      </c>
      <c r="C5740" t="s">
        <v>508</v>
      </c>
    </row>
    <row r="5741" spans="1:3">
      <c r="A5741">
        <v>97</v>
      </c>
      <c r="B5741" t="s">
        <v>825</v>
      </c>
      <c r="C5741" t="s">
        <v>508</v>
      </c>
    </row>
    <row r="5742" spans="1:3">
      <c r="A5742">
        <v>97</v>
      </c>
      <c r="B5742" t="s">
        <v>826</v>
      </c>
      <c r="C5742" t="s">
        <v>506</v>
      </c>
    </row>
    <row r="5743" spans="1:3">
      <c r="A5743">
        <v>97</v>
      </c>
      <c r="B5743" t="s">
        <v>827</v>
      </c>
      <c r="C5743" t="s">
        <v>506</v>
      </c>
    </row>
    <row r="5744" spans="1:3">
      <c r="A5744">
        <v>97</v>
      </c>
      <c r="B5744" t="s">
        <v>828</v>
      </c>
      <c r="C5744" t="s">
        <v>508</v>
      </c>
    </row>
    <row r="5745" spans="1:3">
      <c r="A5745">
        <v>97</v>
      </c>
      <c r="B5745" t="s">
        <v>829</v>
      </c>
      <c r="C5745" t="s">
        <v>508</v>
      </c>
    </row>
    <row r="5746" spans="1:3">
      <c r="A5746">
        <v>97</v>
      </c>
      <c r="B5746" t="s">
        <v>830</v>
      </c>
      <c r="C5746" t="s">
        <v>508</v>
      </c>
    </row>
    <row r="5747" spans="1:3">
      <c r="A5747">
        <v>97</v>
      </c>
      <c r="B5747" t="s">
        <v>831</v>
      </c>
      <c r="C5747" t="s">
        <v>508</v>
      </c>
    </row>
    <row r="5748" spans="1:3">
      <c r="A5748">
        <v>97</v>
      </c>
      <c r="B5748" t="s">
        <v>832</v>
      </c>
      <c r="C5748" t="s">
        <v>508</v>
      </c>
    </row>
    <row r="5749" spans="1:3">
      <c r="A5749">
        <v>97</v>
      </c>
      <c r="B5749" t="s">
        <v>833</v>
      </c>
      <c r="C5749" t="s">
        <v>511</v>
      </c>
    </row>
    <row r="5750" spans="1:3">
      <c r="A5750">
        <v>97</v>
      </c>
      <c r="B5750" t="s">
        <v>834</v>
      </c>
      <c r="C5750" t="s">
        <v>508</v>
      </c>
    </row>
    <row r="5751" spans="1:3">
      <c r="A5751">
        <v>97</v>
      </c>
      <c r="B5751" t="s">
        <v>835</v>
      </c>
      <c r="C5751" t="s">
        <v>507</v>
      </c>
    </row>
    <row r="5752" spans="1:3">
      <c r="A5752">
        <v>97</v>
      </c>
      <c r="B5752" t="s">
        <v>836</v>
      </c>
      <c r="C5752" t="s">
        <v>507</v>
      </c>
    </row>
    <row r="5753" spans="1:3">
      <c r="A5753">
        <v>97</v>
      </c>
      <c r="B5753" t="s">
        <v>837</v>
      </c>
      <c r="C5753" t="s">
        <v>507</v>
      </c>
    </row>
    <row r="5754" spans="1:3">
      <c r="A5754">
        <v>97</v>
      </c>
      <c r="B5754" t="s">
        <v>838</v>
      </c>
      <c r="C5754" t="s">
        <v>507</v>
      </c>
    </row>
    <row r="5755" spans="1:3">
      <c r="A5755">
        <v>97</v>
      </c>
      <c r="B5755" t="s">
        <v>839</v>
      </c>
      <c r="C5755" t="s">
        <v>507</v>
      </c>
    </row>
    <row r="5756" spans="1:3">
      <c r="A5756">
        <v>97</v>
      </c>
      <c r="B5756" t="s">
        <v>840</v>
      </c>
      <c r="C5756" t="s">
        <v>507</v>
      </c>
    </row>
    <row r="5757" spans="1:3">
      <c r="A5757">
        <v>97</v>
      </c>
      <c r="B5757" t="s">
        <v>841</v>
      </c>
      <c r="C5757" t="s">
        <v>507</v>
      </c>
    </row>
    <row r="5758" spans="1:3">
      <c r="A5758">
        <v>97</v>
      </c>
      <c r="B5758" t="s">
        <v>842</v>
      </c>
      <c r="C5758" t="s">
        <v>507</v>
      </c>
    </row>
    <row r="5759" spans="1:3">
      <c r="A5759">
        <v>97</v>
      </c>
      <c r="B5759" t="s">
        <v>843</v>
      </c>
      <c r="C5759" t="s">
        <v>507</v>
      </c>
    </row>
    <row r="5760" spans="1:3">
      <c r="A5760">
        <v>97</v>
      </c>
      <c r="B5760" t="s">
        <v>844</v>
      </c>
      <c r="C5760" t="s">
        <v>507</v>
      </c>
    </row>
    <row r="5761" spans="1:3">
      <c r="A5761">
        <v>97</v>
      </c>
      <c r="B5761" t="s">
        <v>845</v>
      </c>
      <c r="C5761" t="s">
        <v>507</v>
      </c>
    </row>
    <row r="5762" spans="1:3">
      <c r="A5762">
        <v>97</v>
      </c>
      <c r="B5762" s="4" t="s">
        <v>854</v>
      </c>
      <c r="C5762" t="s">
        <v>507</v>
      </c>
    </row>
    <row r="5763" spans="1:3">
      <c r="A5763">
        <v>97</v>
      </c>
      <c r="B5763" t="s">
        <v>846</v>
      </c>
      <c r="C5763" t="s">
        <v>507</v>
      </c>
    </row>
    <row r="5764" spans="1:3">
      <c r="A5764">
        <v>97</v>
      </c>
      <c r="B5764" t="s">
        <v>847</v>
      </c>
      <c r="C5764" t="s">
        <v>507</v>
      </c>
    </row>
    <row r="5765" spans="1:3">
      <c r="A5765">
        <v>97</v>
      </c>
      <c r="B5765" t="s">
        <v>848</v>
      </c>
      <c r="C5765" t="s">
        <v>507</v>
      </c>
    </row>
    <row r="5766" spans="1:3">
      <c r="A5766">
        <v>97</v>
      </c>
      <c r="B5766" t="s">
        <v>849</v>
      </c>
      <c r="C5766" t="s">
        <v>507</v>
      </c>
    </row>
    <row r="5767" spans="1:3">
      <c r="A5767">
        <v>97</v>
      </c>
      <c r="B5767" t="s">
        <v>850</v>
      </c>
      <c r="C5767" t="s">
        <v>507</v>
      </c>
    </row>
    <row r="5768" spans="1:3">
      <c r="A5768">
        <v>97</v>
      </c>
      <c r="B5768" t="s">
        <v>851</v>
      </c>
      <c r="C5768" t="s">
        <v>507</v>
      </c>
    </row>
    <row r="5769" spans="1:3">
      <c r="A5769">
        <v>97</v>
      </c>
      <c r="B5769" t="s">
        <v>852</v>
      </c>
      <c r="C5769" t="s">
        <v>507</v>
      </c>
    </row>
    <row r="5770" spans="1:3">
      <c r="A5770">
        <v>97</v>
      </c>
      <c r="B5770" t="s">
        <v>853</v>
      </c>
      <c r="C5770" t="s">
        <v>507</v>
      </c>
    </row>
    <row r="5771" spans="1:3">
      <c r="A5771">
        <v>97</v>
      </c>
      <c r="B5771" t="s">
        <v>855</v>
      </c>
      <c r="C5771" t="s">
        <v>508</v>
      </c>
    </row>
    <row r="5772" spans="1:3">
      <c r="A5772">
        <v>97</v>
      </c>
      <c r="B5772" t="s">
        <v>856</v>
      </c>
      <c r="C5772" t="s">
        <v>508</v>
      </c>
    </row>
    <row r="5773" spans="1:3">
      <c r="A5773">
        <v>97</v>
      </c>
      <c r="B5773" t="s">
        <v>857</v>
      </c>
      <c r="C5773" t="s">
        <v>508</v>
      </c>
    </row>
    <row r="5774" spans="1:3">
      <c r="A5774">
        <v>97</v>
      </c>
      <c r="B5774" t="s">
        <v>858</v>
      </c>
      <c r="C5774" t="s">
        <v>508</v>
      </c>
    </row>
    <row r="5775" spans="1:3">
      <c r="A5775">
        <v>97</v>
      </c>
      <c r="B5775" t="s">
        <v>859</v>
      </c>
      <c r="C5775" t="s">
        <v>508</v>
      </c>
    </row>
    <row r="5776" spans="1:3">
      <c r="A5776">
        <v>97</v>
      </c>
      <c r="B5776" t="s">
        <v>860</v>
      </c>
      <c r="C5776" t="s">
        <v>508</v>
      </c>
    </row>
    <row r="5777" spans="1:3">
      <c r="A5777">
        <v>97</v>
      </c>
      <c r="B5777" t="s">
        <v>861</v>
      </c>
      <c r="C5777" t="s">
        <v>508</v>
      </c>
    </row>
    <row r="5778" spans="1:3">
      <c r="A5778">
        <v>97</v>
      </c>
      <c r="B5778" t="s">
        <v>862</v>
      </c>
      <c r="C5778" t="s">
        <v>508</v>
      </c>
    </row>
    <row r="5779" spans="1:3">
      <c r="A5779">
        <v>97</v>
      </c>
      <c r="B5779" t="s">
        <v>863</v>
      </c>
      <c r="C5779" t="s">
        <v>508</v>
      </c>
    </row>
    <row r="5780" spans="1:3">
      <c r="A5780">
        <v>97</v>
      </c>
      <c r="B5780" t="s">
        <v>864</v>
      </c>
      <c r="C5780" t="s">
        <v>508</v>
      </c>
    </row>
    <row r="5781" spans="1:3">
      <c r="A5781">
        <v>97</v>
      </c>
      <c r="B5781" t="s">
        <v>865</v>
      </c>
      <c r="C5781" t="s">
        <v>508</v>
      </c>
    </row>
    <row r="5782" spans="1:3">
      <c r="A5782">
        <v>97</v>
      </c>
      <c r="B5782" t="s">
        <v>866</v>
      </c>
      <c r="C5782" t="s">
        <v>508</v>
      </c>
    </row>
    <row r="5783" spans="1:3">
      <c r="A5783">
        <v>97</v>
      </c>
      <c r="B5783" t="s">
        <v>867</v>
      </c>
      <c r="C5783" t="s">
        <v>508</v>
      </c>
    </row>
    <row r="5784" spans="1:3">
      <c r="A5784">
        <v>97</v>
      </c>
      <c r="B5784" t="s">
        <v>868</v>
      </c>
      <c r="C5784" t="s">
        <v>508</v>
      </c>
    </row>
    <row r="5785" spans="1:3">
      <c r="A5785">
        <v>97</v>
      </c>
      <c r="B5785" t="s">
        <v>869</v>
      </c>
      <c r="C5785" t="s">
        <v>508</v>
      </c>
    </row>
    <row r="5786" spans="1:3">
      <c r="A5786">
        <v>97</v>
      </c>
      <c r="B5786" t="s">
        <v>870</v>
      </c>
      <c r="C5786" t="s">
        <v>508</v>
      </c>
    </row>
    <row r="5787" spans="1:3">
      <c r="A5787">
        <v>97</v>
      </c>
      <c r="B5787" t="s">
        <v>871</v>
      </c>
      <c r="C5787" t="s">
        <v>510</v>
      </c>
    </row>
    <row r="5788" spans="1:3">
      <c r="A5788">
        <v>97</v>
      </c>
      <c r="B5788" t="s">
        <v>872</v>
      </c>
      <c r="C5788" t="s">
        <v>508</v>
      </c>
    </row>
    <row r="5789" spans="1:3">
      <c r="A5789">
        <v>97</v>
      </c>
      <c r="B5789" t="s">
        <v>873</v>
      </c>
      <c r="C5789" t="s">
        <v>508</v>
      </c>
    </row>
    <row r="5790" spans="1:3">
      <c r="A5790">
        <v>97</v>
      </c>
      <c r="B5790" t="s">
        <v>874</v>
      </c>
      <c r="C5790" t="s">
        <v>508</v>
      </c>
    </row>
    <row r="5791" spans="1:3">
      <c r="A5791">
        <v>97</v>
      </c>
      <c r="B5791" t="s">
        <v>875</v>
      </c>
      <c r="C5791" t="s">
        <v>508</v>
      </c>
    </row>
    <row r="5792" spans="1:3">
      <c r="A5792">
        <v>97</v>
      </c>
      <c r="B5792" t="s">
        <v>876</v>
      </c>
      <c r="C5792" t="s">
        <v>508</v>
      </c>
    </row>
    <row r="5793" spans="1:3">
      <c r="A5793">
        <v>97</v>
      </c>
      <c r="B5793" t="s">
        <v>877</v>
      </c>
      <c r="C5793" t="s">
        <v>508</v>
      </c>
    </row>
    <row r="5794" spans="1:3">
      <c r="A5794">
        <v>97</v>
      </c>
      <c r="B5794" t="s">
        <v>878</v>
      </c>
      <c r="C5794" t="s">
        <v>508</v>
      </c>
    </row>
    <row r="5795" spans="1:3">
      <c r="A5795">
        <v>97</v>
      </c>
      <c r="B5795" t="s">
        <v>879</v>
      </c>
      <c r="C5795" t="s">
        <v>506</v>
      </c>
    </row>
    <row r="5796" spans="1:3">
      <c r="A5796">
        <v>97</v>
      </c>
      <c r="B5796" t="s">
        <v>880</v>
      </c>
      <c r="C5796" t="s">
        <v>506</v>
      </c>
    </row>
    <row r="5797" spans="1:3">
      <c r="A5797">
        <v>97</v>
      </c>
      <c r="B5797" t="s">
        <v>881</v>
      </c>
      <c r="C5797" t="s">
        <v>511</v>
      </c>
    </row>
    <row r="5798" spans="1:3">
      <c r="A5798">
        <v>97</v>
      </c>
      <c r="B5798" t="s">
        <v>882</v>
      </c>
      <c r="C5798" t="s">
        <v>508</v>
      </c>
    </row>
    <row r="5799" spans="1:3">
      <c r="A5799">
        <v>97</v>
      </c>
      <c r="B5799" t="s">
        <v>883</v>
      </c>
      <c r="C5799" t="s">
        <v>508</v>
      </c>
    </row>
    <row r="5800" spans="1:3">
      <c r="A5800">
        <v>97</v>
      </c>
      <c r="B5800" t="s">
        <v>884</v>
      </c>
      <c r="C5800" t="s">
        <v>508</v>
      </c>
    </row>
    <row r="5801" spans="1:3">
      <c r="A5801">
        <v>97</v>
      </c>
      <c r="B5801" t="s">
        <v>885</v>
      </c>
      <c r="C5801" t="s">
        <v>508</v>
      </c>
    </row>
    <row r="5802" spans="1:3">
      <c r="A5802">
        <v>97</v>
      </c>
      <c r="B5802" t="s">
        <v>886</v>
      </c>
      <c r="C5802" t="s">
        <v>508</v>
      </c>
    </row>
    <row r="5803" spans="1:3">
      <c r="A5803">
        <v>97</v>
      </c>
      <c r="B5803" t="s">
        <v>887</v>
      </c>
      <c r="C5803" t="s">
        <v>511</v>
      </c>
    </row>
    <row r="5804" spans="1:3">
      <c r="A5804">
        <v>97</v>
      </c>
      <c r="B5804" t="s">
        <v>888</v>
      </c>
      <c r="C5804" t="s">
        <v>511</v>
      </c>
    </row>
    <row r="5805" spans="1:3">
      <c r="A5805">
        <v>97</v>
      </c>
      <c r="B5805" t="s">
        <v>889</v>
      </c>
      <c r="C5805" t="s">
        <v>508</v>
      </c>
    </row>
    <row r="5806" spans="1:3">
      <c r="A5806">
        <v>97</v>
      </c>
      <c r="B5806" t="s">
        <v>890</v>
      </c>
      <c r="C5806" t="s">
        <v>508</v>
      </c>
    </row>
    <row r="5807" spans="1:3">
      <c r="A5807">
        <v>97</v>
      </c>
      <c r="B5807" t="s">
        <v>891</v>
      </c>
      <c r="C5807" t="s">
        <v>508</v>
      </c>
    </row>
    <row r="5808" spans="1:3">
      <c r="A5808">
        <v>97</v>
      </c>
      <c r="B5808" t="s">
        <v>892</v>
      </c>
      <c r="C5808" t="s">
        <v>508</v>
      </c>
    </row>
    <row r="5809" spans="1:3">
      <c r="A5809">
        <v>97</v>
      </c>
      <c r="B5809" t="s">
        <v>893</v>
      </c>
      <c r="C5809" t="s">
        <v>508</v>
      </c>
    </row>
    <row r="5810" spans="1:3">
      <c r="A5810">
        <v>97</v>
      </c>
      <c r="B5810" t="s">
        <v>894</v>
      </c>
      <c r="C5810" t="s">
        <v>508</v>
      </c>
    </row>
    <row r="5811" spans="1:3">
      <c r="A5811">
        <v>97</v>
      </c>
      <c r="B5811" t="s">
        <v>895</v>
      </c>
      <c r="C5811" t="s">
        <v>508</v>
      </c>
    </row>
    <row r="5812" spans="1:3">
      <c r="A5812">
        <v>97</v>
      </c>
      <c r="B5812" t="s">
        <v>896</v>
      </c>
      <c r="C5812" s="5" t="s">
        <v>1967</v>
      </c>
    </row>
    <row r="5813" spans="1:3">
      <c r="A5813">
        <v>97</v>
      </c>
      <c r="B5813" t="s">
        <v>897</v>
      </c>
      <c r="C5813" s="5" t="s">
        <v>1967</v>
      </c>
    </row>
    <row r="5814" spans="1:3">
      <c r="A5814">
        <v>97</v>
      </c>
      <c r="B5814" t="s">
        <v>898</v>
      </c>
      <c r="C5814" s="5" t="s">
        <v>1967</v>
      </c>
    </row>
    <row r="5815" spans="1:3">
      <c r="A5815">
        <v>97</v>
      </c>
      <c r="B5815" t="s">
        <v>899</v>
      </c>
      <c r="C5815" s="5" t="s">
        <v>1967</v>
      </c>
    </row>
    <row r="5816" spans="1:3">
      <c r="A5816">
        <v>97</v>
      </c>
      <c r="B5816" t="s">
        <v>900</v>
      </c>
      <c r="C5816" s="5" t="s">
        <v>1967</v>
      </c>
    </row>
    <row r="5817" spans="1:3">
      <c r="A5817">
        <v>97</v>
      </c>
      <c r="B5817" t="s">
        <v>901</v>
      </c>
      <c r="C5817" s="5" t="s">
        <v>1967</v>
      </c>
    </row>
    <row r="5818" spans="1:3">
      <c r="A5818">
        <v>97</v>
      </c>
      <c r="B5818" t="s">
        <v>902</v>
      </c>
      <c r="C5818" s="5" t="s">
        <v>1967</v>
      </c>
    </row>
    <row r="5819" spans="1:3">
      <c r="A5819">
        <v>97</v>
      </c>
      <c r="B5819" t="s">
        <v>903</v>
      </c>
      <c r="C5819" t="s">
        <v>460</v>
      </c>
    </row>
    <row r="5820" spans="1:3">
      <c r="A5820">
        <v>97</v>
      </c>
      <c r="B5820" t="s">
        <v>904</v>
      </c>
      <c r="C5820" t="s">
        <v>460</v>
      </c>
    </row>
    <row r="5821" spans="1:3">
      <c r="A5821">
        <v>97</v>
      </c>
      <c r="B5821" t="s">
        <v>905</v>
      </c>
      <c r="C5821" t="s">
        <v>460</v>
      </c>
    </row>
    <row r="5822" spans="1:3">
      <c r="A5822">
        <v>97</v>
      </c>
      <c r="B5822" t="s">
        <v>906</v>
      </c>
      <c r="C5822" t="s">
        <v>460</v>
      </c>
    </row>
    <row r="5823" spans="1:3">
      <c r="A5823">
        <v>97</v>
      </c>
      <c r="B5823" t="s">
        <v>907</v>
      </c>
      <c r="C5823" t="s">
        <v>460</v>
      </c>
    </row>
    <row r="5824" spans="1:3">
      <c r="A5824">
        <v>97</v>
      </c>
      <c r="B5824" t="s">
        <v>908</v>
      </c>
      <c r="C5824" t="s">
        <v>511</v>
      </c>
    </row>
    <row r="5825" spans="1:3">
      <c r="A5825">
        <v>97</v>
      </c>
      <c r="B5825" t="s">
        <v>909</v>
      </c>
      <c r="C5825" t="s">
        <v>460</v>
      </c>
    </row>
    <row r="5826" spans="1:3">
      <c r="A5826">
        <v>97</v>
      </c>
      <c r="B5826" t="s">
        <v>910</v>
      </c>
      <c r="C5826" t="s">
        <v>460</v>
      </c>
    </row>
    <row r="5827" spans="1:3">
      <c r="A5827">
        <v>97</v>
      </c>
      <c r="B5827" t="s">
        <v>911</v>
      </c>
      <c r="C5827" t="s">
        <v>508</v>
      </c>
    </row>
    <row r="5828" spans="1:3">
      <c r="A5828">
        <v>97</v>
      </c>
      <c r="B5828" t="s">
        <v>912</v>
      </c>
      <c r="C5828" t="s">
        <v>510</v>
      </c>
    </row>
    <row r="5829" spans="1:3">
      <c r="A5829">
        <v>97</v>
      </c>
      <c r="B5829" t="s">
        <v>913</v>
      </c>
      <c r="C5829" t="s">
        <v>510</v>
      </c>
    </row>
    <row r="5830" spans="1:3">
      <c r="A5830">
        <v>97</v>
      </c>
      <c r="B5830" t="s">
        <v>914</v>
      </c>
      <c r="C5830" t="s">
        <v>510</v>
      </c>
    </row>
    <row r="5831" spans="1:3">
      <c r="A5831">
        <v>97</v>
      </c>
      <c r="B5831" t="s">
        <v>915</v>
      </c>
      <c r="C5831" t="s">
        <v>510</v>
      </c>
    </row>
    <row r="5832" spans="1:3">
      <c r="A5832">
        <v>97</v>
      </c>
      <c r="B5832" t="s">
        <v>916</v>
      </c>
      <c r="C5832" t="s">
        <v>510</v>
      </c>
    </row>
    <row r="5833" spans="1:3">
      <c r="A5833">
        <v>97</v>
      </c>
      <c r="B5833" t="s">
        <v>917</v>
      </c>
      <c r="C5833" t="s">
        <v>510</v>
      </c>
    </row>
    <row r="5834" spans="1:3">
      <c r="A5834">
        <v>97</v>
      </c>
      <c r="B5834" t="s">
        <v>918</v>
      </c>
      <c r="C5834" t="s">
        <v>510</v>
      </c>
    </row>
    <row r="5835" spans="1:3">
      <c r="A5835">
        <v>97</v>
      </c>
      <c r="B5835" t="s">
        <v>919</v>
      </c>
      <c r="C5835" t="s">
        <v>510</v>
      </c>
    </row>
    <row r="5836" spans="1:3">
      <c r="A5836">
        <v>97</v>
      </c>
      <c r="B5836" t="s">
        <v>920</v>
      </c>
      <c r="C5836" t="s">
        <v>510</v>
      </c>
    </row>
    <row r="5837" spans="1:3">
      <c r="A5837">
        <v>97</v>
      </c>
      <c r="B5837" t="s">
        <v>921</v>
      </c>
      <c r="C5837" t="s">
        <v>510</v>
      </c>
    </row>
    <row r="5838" spans="1:3">
      <c r="A5838">
        <v>97</v>
      </c>
      <c r="B5838" t="s">
        <v>922</v>
      </c>
      <c r="C5838" t="s">
        <v>510</v>
      </c>
    </row>
    <row r="5839" spans="1:3">
      <c r="A5839">
        <v>97</v>
      </c>
      <c r="B5839" t="s">
        <v>923</v>
      </c>
      <c r="C5839" t="s">
        <v>510</v>
      </c>
    </row>
    <row r="5840" spans="1:3">
      <c r="A5840">
        <v>97</v>
      </c>
      <c r="B5840" t="s">
        <v>924</v>
      </c>
      <c r="C5840" t="s">
        <v>511</v>
      </c>
    </row>
    <row r="5841" spans="1:3">
      <c r="A5841">
        <v>97</v>
      </c>
      <c r="B5841" t="s">
        <v>925</v>
      </c>
      <c r="C5841" t="s">
        <v>511</v>
      </c>
    </row>
    <row r="5842" spans="1:3">
      <c r="A5842">
        <v>97</v>
      </c>
      <c r="B5842" t="s">
        <v>926</v>
      </c>
      <c r="C5842" t="s">
        <v>511</v>
      </c>
    </row>
    <row r="5843" spans="1:3">
      <c r="A5843">
        <v>97</v>
      </c>
      <c r="B5843" t="s">
        <v>927</v>
      </c>
      <c r="C5843" t="s">
        <v>511</v>
      </c>
    </row>
    <row r="5844" spans="1:3">
      <c r="A5844">
        <v>97</v>
      </c>
      <c r="B5844" t="s">
        <v>928</v>
      </c>
      <c r="C5844" t="s">
        <v>511</v>
      </c>
    </row>
    <row r="5845" spans="1:3">
      <c r="A5845">
        <v>97</v>
      </c>
      <c r="B5845" t="s">
        <v>929</v>
      </c>
      <c r="C5845" t="s">
        <v>511</v>
      </c>
    </row>
    <row r="5846" spans="1:3">
      <c r="A5846">
        <v>97</v>
      </c>
      <c r="B5846" t="s">
        <v>930</v>
      </c>
      <c r="C5846" t="s">
        <v>511</v>
      </c>
    </row>
    <row r="5847" spans="1:3">
      <c r="A5847">
        <v>97</v>
      </c>
      <c r="B5847" t="s">
        <v>931</v>
      </c>
      <c r="C5847" t="s">
        <v>511</v>
      </c>
    </row>
    <row r="5848" spans="1:3">
      <c r="A5848">
        <v>97</v>
      </c>
      <c r="B5848" t="s">
        <v>932</v>
      </c>
      <c r="C5848" t="s">
        <v>511</v>
      </c>
    </row>
    <row r="5849" spans="1:3">
      <c r="A5849">
        <v>97</v>
      </c>
      <c r="B5849" t="s">
        <v>933</v>
      </c>
      <c r="C5849" t="s">
        <v>511</v>
      </c>
    </row>
    <row r="5850" spans="1:3">
      <c r="A5850">
        <v>97</v>
      </c>
      <c r="B5850" t="s">
        <v>934</v>
      </c>
      <c r="C5850" t="s">
        <v>511</v>
      </c>
    </row>
    <row r="5851" spans="1:3">
      <c r="A5851">
        <v>97</v>
      </c>
      <c r="B5851" t="s">
        <v>935</v>
      </c>
      <c r="C5851" t="s">
        <v>511</v>
      </c>
    </row>
    <row r="5852" spans="1:3">
      <c r="A5852">
        <v>97</v>
      </c>
      <c r="B5852" t="s">
        <v>936</v>
      </c>
      <c r="C5852" t="s">
        <v>511</v>
      </c>
    </row>
    <row r="5853" spans="1:3">
      <c r="A5853">
        <v>97</v>
      </c>
      <c r="B5853" t="s">
        <v>937</v>
      </c>
      <c r="C5853" t="s">
        <v>511</v>
      </c>
    </row>
    <row r="5854" spans="1:3">
      <c r="A5854">
        <v>97</v>
      </c>
      <c r="B5854" t="s">
        <v>938</v>
      </c>
      <c r="C5854" t="s">
        <v>511</v>
      </c>
    </row>
    <row r="5855" spans="1:3">
      <c r="A5855">
        <v>97</v>
      </c>
      <c r="B5855" t="s">
        <v>939</v>
      </c>
      <c r="C5855" t="s">
        <v>511</v>
      </c>
    </row>
    <row r="5856" spans="1:3">
      <c r="A5856">
        <v>97</v>
      </c>
      <c r="B5856" t="s">
        <v>940</v>
      </c>
      <c r="C5856" t="s">
        <v>511</v>
      </c>
    </row>
    <row r="5857" spans="1:3">
      <c r="A5857">
        <v>97</v>
      </c>
      <c r="B5857" t="s">
        <v>941</v>
      </c>
      <c r="C5857" t="s">
        <v>511</v>
      </c>
    </row>
    <row r="5858" spans="1:3">
      <c r="A5858">
        <v>97</v>
      </c>
      <c r="B5858" t="s">
        <v>942</v>
      </c>
      <c r="C5858" t="s">
        <v>511</v>
      </c>
    </row>
    <row r="5859" spans="1:3">
      <c r="A5859">
        <v>97</v>
      </c>
      <c r="B5859" t="s">
        <v>943</v>
      </c>
      <c r="C5859" t="s">
        <v>511</v>
      </c>
    </row>
    <row r="5860" spans="1:3">
      <c r="A5860">
        <v>97</v>
      </c>
      <c r="B5860" t="s">
        <v>944</v>
      </c>
      <c r="C5860" t="s">
        <v>508</v>
      </c>
    </row>
    <row r="5861" spans="1:3">
      <c r="A5861">
        <v>97</v>
      </c>
      <c r="B5861" t="s">
        <v>945</v>
      </c>
      <c r="C5861" s="5" t="s">
        <v>1977</v>
      </c>
    </row>
    <row r="5862" spans="1:3">
      <c r="A5862">
        <v>97</v>
      </c>
      <c r="B5862" t="s">
        <v>946</v>
      </c>
      <c r="C5862" s="5" t="s">
        <v>1977</v>
      </c>
    </row>
    <row r="5863" spans="1:3">
      <c r="A5863">
        <v>97</v>
      </c>
      <c r="B5863" t="s">
        <v>947</v>
      </c>
      <c r="C5863" s="5" t="s">
        <v>1977</v>
      </c>
    </row>
    <row r="5864" spans="1:3">
      <c r="A5864">
        <v>97</v>
      </c>
      <c r="B5864" t="s">
        <v>948</v>
      </c>
      <c r="C5864" s="5" t="s">
        <v>1977</v>
      </c>
    </row>
    <row r="5865" spans="1:3">
      <c r="A5865">
        <v>97</v>
      </c>
      <c r="B5865" t="s">
        <v>949</v>
      </c>
      <c r="C5865" s="5" t="s">
        <v>1977</v>
      </c>
    </row>
    <row r="5866" spans="1:3">
      <c r="A5866">
        <v>97</v>
      </c>
      <c r="B5866" t="s">
        <v>950</v>
      </c>
      <c r="C5866" s="5" t="s">
        <v>1977</v>
      </c>
    </row>
    <row r="5867" spans="1:3">
      <c r="A5867">
        <v>97</v>
      </c>
      <c r="B5867" t="s">
        <v>951</v>
      </c>
      <c r="C5867" t="s">
        <v>511</v>
      </c>
    </row>
    <row r="5868" spans="1:3">
      <c r="A5868">
        <v>97</v>
      </c>
      <c r="B5868" t="s">
        <v>952</v>
      </c>
      <c r="C5868" t="s">
        <v>511</v>
      </c>
    </row>
    <row r="5869" spans="1:3">
      <c r="A5869">
        <v>97</v>
      </c>
      <c r="B5869" t="s">
        <v>953</v>
      </c>
      <c r="C5869" t="s">
        <v>511</v>
      </c>
    </row>
    <row r="5870" spans="1:3">
      <c r="A5870">
        <v>97</v>
      </c>
      <c r="B5870" t="s">
        <v>954</v>
      </c>
      <c r="C5870" t="s">
        <v>511</v>
      </c>
    </row>
    <row r="5871" spans="1:3">
      <c r="A5871">
        <v>97</v>
      </c>
      <c r="B5871" t="s">
        <v>955</v>
      </c>
      <c r="C5871" t="s">
        <v>511</v>
      </c>
    </row>
    <row r="5872" spans="1:3">
      <c r="A5872">
        <v>97</v>
      </c>
      <c r="B5872" t="s">
        <v>956</v>
      </c>
      <c r="C5872" s="5" t="s">
        <v>1973</v>
      </c>
    </row>
    <row r="5873" spans="1:3">
      <c r="A5873">
        <v>97</v>
      </c>
      <c r="B5873" t="s">
        <v>957</v>
      </c>
      <c r="C5873" s="5" t="s">
        <v>1973</v>
      </c>
    </row>
    <row r="5874" spans="1:3">
      <c r="A5874">
        <v>97</v>
      </c>
      <c r="B5874" t="s">
        <v>958</v>
      </c>
      <c r="C5874" t="s">
        <v>513</v>
      </c>
    </row>
    <row r="5875" spans="1:3">
      <c r="A5875">
        <v>97</v>
      </c>
      <c r="B5875" t="s">
        <v>959</v>
      </c>
      <c r="C5875" t="s">
        <v>1978</v>
      </c>
    </row>
    <row r="5876" spans="1:3">
      <c r="A5876">
        <v>97</v>
      </c>
      <c r="B5876" t="s">
        <v>0</v>
      </c>
      <c r="C5876" t="s">
        <v>0</v>
      </c>
    </row>
    <row r="5877" spans="1:3">
      <c r="A5877">
        <v>98</v>
      </c>
      <c r="B5877" t="s">
        <v>514</v>
      </c>
      <c r="C5877" t="s">
        <v>501</v>
      </c>
    </row>
    <row r="5878" spans="1:3">
      <c r="A5878">
        <v>98</v>
      </c>
      <c r="B5878" t="s">
        <v>515</v>
      </c>
      <c r="C5878" t="s">
        <v>501</v>
      </c>
    </row>
    <row r="5879" spans="1:3">
      <c r="A5879">
        <v>98</v>
      </c>
      <c r="B5879" t="s">
        <v>516</v>
      </c>
      <c r="C5879" t="s">
        <v>501</v>
      </c>
    </row>
    <row r="5880" spans="1:3">
      <c r="A5880">
        <v>98</v>
      </c>
      <c r="B5880" t="s">
        <v>517</v>
      </c>
      <c r="C5880" t="s">
        <v>501</v>
      </c>
    </row>
    <row r="5881" spans="1:3">
      <c r="A5881">
        <v>98</v>
      </c>
      <c r="B5881" t="s">
        <v>518</v>
      </c>
      <c r="C5881" t="s">
        <v>501</v>
      </c>
    </row>
    <row r="5882" spans="1:3">
      <c r="A5882">
        <v>98</v>
      </c>
      <c r="B5882" t="s">
        <v>519</v>
      </c>
      <c r="C5882" t="s">
        <v>501</v>
      </c>
    </row>
    <row r="5883" spans="1:3">
      <c r="A5883">
        <v>98</v>
      </c>
      <c r="B5883" t="s">
        <v>520</v>
      </c>
      <c r="C5883" t="s">
        <v>501</v>
      </c>
    </row>
    <row r="5884" spans="1:3">
      <c r="A5884">
        <v>98</v>
      </c>
      <c r="B5884" t="s">
        <v>521</v>
      </c>
      <c r="C5884" t="s">
        <v>501</v>
      </c>
    </row>
    <row r="5885" spans="1:3">
      <c r="A5885">
        <v>98</v>
      </c>
      <c r="B5885" t="s">
        <v>522</v>
      </c>
      <c r="C5885" t="s">
        <v>501</v>
      </c>
    </row>
    <row r="5886" spans="1:3">
      <c r="A5886">
        <v>98</v>
      </c>
      <c r="B5886" t="s">
        <v>523</v>
      </c>
      <c r="C5886" t="s">
        <v>501</v>
      </c>
    </row>
    <row r="5887" spans="1:3">
      <c r="A5887">
        <v>98</v>
      </c>
      <c r="B5887" t="s">
        <v>524</v>
      </c>
      <c r="C5887" t="s">
        <v>501</v>
      </c>
    </row>
    <row r="5888" spans="1:3">
      <c r="A5888">
        <v>98</v>
      </c>
      <c r="B5888" t="s">
        <v>525</v>
      </c>
      <c r="C5888" t="s">
        <v>501</v>
      </c>
    </row>
    <row r="5889" spans="1:3">
      <c r="A5889">
        <v>98</v>
      </c>
      <c r="B5889" t="s">
        <v>526</v>
      </c>
      <c r="C5889" t="s">
        <v>501</v>
      </c>
    </row>
    <row r="5890" spans="1:3">
      <c r="A5890">
        <v>98</v>
      </c>
      <c r="B5890" t="s">
        <v>527</v>
      </c>
      <c r="C5890" t="s">
        <v>501</v>
      </c>
    </row>
    <row r="5891" spans="1:3">
      <c r="A5891">
        <v>98</v>
      </c>
      <c r="B5891" t="s">
        <v>528</v>
      </c>
      <c r="C5891" t="s">
        <v>501</v>
      </c>
    </row>
    <row r="5892" spans="1:3">
      <c r="A5892">
        <v>98</v>
      </c>
      <c r="B5892" t="s">
        <v>529</v>
      </c>
      <c r="C5892" t="s">
        <v>501</v>
      </c>
    </row>
    <row r="5893" spans="1:3">
      <c r="A5893">
        <v>98</v>
      </c>
      <c r="B5893" t="s">
        <v>530</v>
      </c>
      <c r="C5893" t="s">
        <v>501</v>
      </c>
    </row>
    <row r="5894" spans="1:3">
      <c r="A5894">
        <v>98</v>
      </c>
      <c r="B5894" t="s">
        <v>531</v>
      </c>
      <c r="C5894" t="s">
        <v>501</v>
      </c>
    </row>
    <row r="5895" spans="1:3">
      <c r="A5895">
        <v>98</v>
      </c>
      <c r="B5895" t="s">
        <v>532</v>
      </c>
      <c r="C5895" t="s">
        <v>501</v>
      </c>
    </row>
    <row r="5896" spans="1:3">
      <c r="A5896">
        <v>98</v>
      </c>
      <c r="B5896" t="s">
        <v>533</v>
      </c>
      <c r="C5896" t="s">
        <v>501</v>
      </c>
    </row>
    <row r="5897" spans="1:3">
      <c r="A5897">
        <v>98</v>
      </c>
      <c r="B5897" t="s">
        <v>534</v>
      </c>
      <c r="C5897" t="s">
        <v>501</v>
      </c>
    </row>
    <row r="5898" spans="1:3">
      <c r="A5898">
        <v>98</v>
      </c>
      <c r="B5898" t="s">
        <v>535</v>
      </c>
      <c r="C5898" t="s">
        <v>501</v>
      </c>
    </row>
    <row r="5899" spans="1:3">
      <c r="A5899">
        <v>98</v>
      </c>
      <c r="B5899" t="s">
        <v>536</v>
      </c>
      <c r="C5899" t="s">
        <v>501</v>
      </c>
    </row>
    <row r="5900" spans="1:3">
      <c r="A5900">
        <v>98</v>
      </c>
      <c r="B5900" t="s">
        <v>537</v>
      </c>
      <c r="C5900" t="s">
        <v>501</v>
      </c>
    </row>
    <row r="5901" spans="1:3">
      <c r="A5901">
        <v>98</v>
      </c>
      <c r="B5901" t="s">
        <v>538</v>
      </c>
      <c r="C5901" t="s">
        <v>501</v>
      </c>
    </row>
    <row r="5902" spans="1:3">
      <c r="A5902">
        <v>98</v>
      </c>
      <c r="B5902" t="s">
        <v>539</v>
      </c>
      <c r="C5902" t="s">
        <v>501</v>
      </c>
    </row>
    <row r="5903" spans="1:3">
      <c r="A5903">
        <v>98</v>
      </c>
      <c r="B5903" t="s">
        <v>540</v>
      </c>
      <c r="C5903" t="s">
        <v>501</v>
      </c>
    </row>
    <row r="5904" spans="1:3">
      <c r="A5904">
        <v>98</v>
      </c>
      <c r="B5904" t="s">
        <v>541</v>
      </c>
      <c r="C5904" t="s">
        <v>501</v>
      </c>
    </row>
    <row r="5905" spans="1:3">
      <c r="A5905">
        <v>98</v>
      </c>
      <c r="B5905" t="s">
        <v>542</v>
      </c>
      <c r="C5905" t="s">
        <v>501</v>
      </c>
    </row>
    <row r="5906" spans="1:3">
      <c r="A5906">
        <v>98</v>
      </c>
      <c r="B5906" t="s">
        <v>543</v>
      </c>
      <c r="C5906" t="s">
        <v>501</v>
      </c>
    </row>
    <row r="5907" spans="1:3">
      <c r="A5907">
        <v>98</v>
      </c>
      <c r="B5907" t="s">
        <v>544</v>
      </c>
      <c r="C5907" t="s">
        <v>501</v>
      </c>
    </row>
    <row r="5908" spans="1:3">
      <c r="A5908">
        <v>98</v>
      </c>
      <c r="B5908" t="s">
        <v>545</v>
      </c>
      <c r="C5908" t="s">
        <v>501</v>
      </c>
    </row>
    <row r="5909" spans="1:3">
      <c r="A5909">
        <v>98</v>
      </c>
      <c r="B5909" t="s">
        <v>546</v>
      </c>
      <c r="C5909" t="s">
        <v>501</v>
      </c>
    </row>
    <row r="5910" spans="1:3">
      <c r="A5910">
        <v>98</v>
      </c>
      <c r="B5910" t="s">
        <v>547</v>
      </c>
      <c r="C5910" t="s">
        <v>501</v>
      </c>
    </row>
    <row r="5911" spans="1:3">
      <c r="A5911">
        <v>98</v>
      </c>
      <c r="B5911" t="s">
        <v>548</v>
      </c>
      <c r="C5911" t="s">
        <v>501</v>
      </c>
    </row>
    <row r="5912" spans="1:3">
      <c r="A5912">
        <v>98</v>
      </c>
      <c r="B5912" t="s">
        <v>549</v>
      </c>
      <c r="C5912" t="s">
        <v>449</v>
      </c>
    </row>
    <row r="5913" spans="1:3">
      <c r="A5913">
        <v>98</v>
      </c>
      <c r="B5913" t="s">
        <v>550</v>
      </c>
      <c r="C5913" t="s">
        <v>449</v>
      </c>
    </row>
    <row r="5914" spans="1:3">
      <c r="A5914">
        <v>98</v>
      </c>
      <c r="B5914" t="s">
        <v>551</v>
      </c>
      <c r="C5914" t="s">
        <v>449</v>
      </c>
    </row>
    <row r="5915" spans="1:3">
      <c r="A5915">
        <v>98</v>
      </c>
      <c r="B5915" t="s">
        <v>552</v>
      </c>
      <c r="C5915" t="s">
        <v>449</v>
      </c>
    </row>
    <row r="5916" spans="1:3">
      <c r="A5916">
        <v>98</v>
      </c>
      <c r="B5916" t="s">
        <v>553</v>
      </c>
      <c r="C5916" t="s">
        <v>502</v>
      </c>
    </row>
    <row r="5917" spans="1:3">
      <c r="A5917">
        <v>98</v>
      </c>
      <c r="B5917" t="s">
        <v>554</v>
      </c>
      <c r="C5917" t="s">
        <v>502</v>
      </c>
    </row>
    <row r="5918" spans="1:3">
      <c r="A5918">
        <v>98</v>
      </c>
      <c r="B5918" t="s">
        <v>555</v>
      </c>
      <c r="C5918" t="s">
        <v>502</v>
      </c>
    </row>
    <row r="5919" spans="1:3">
      <c r="A5919">
        <v>98</v>
      </c>
      <c r="B5919" t="s">
        <v>556</v>
      </c>
      <c r="C5919" t="s">
        <v>502</v>
      </c>
    </row>
    <row r="5920" spans="1:3">
      <c r="A5920">
        <v>98</v>
      </c>
      <c r="B5920" t="s">
        <v>557</v>
      </c>
      <c r="C5920" t="s">
        <v>502</v>
      </c>
    </row>
    <row r="5921" spans="1:3">
      <c r="A5921">
        <v>98</v>
      </c>
      <c r="B5921" t="s">
        <v>558</v>
      </c>
      <c r="C5921" t="s">
        <v>502</v>
      </c>
    </row>
    <row r="5922" spans="1:3">
      <c r="A5922">
        <v>98</v>
      </c>
      <c r="B5922" t="s">
        <v>559</v>
      </c>
      <c r="C5922" t="s">
        <v>502</v>
      </c>
    </row>
    <row r="5923" spans="1:3">
      <c r="A5923">
        <v>98</v>
      </c>
      <c r="B5923" t="s">
        <v>560</v>
      </c>
      <c r="C5923" t="s">
        <v>502</v>
      </c>
    </row>
    <row r="5924" spans="1:3">
      <c r="A5924">
        <v>98</v>
      </c>
      <c r="B5924" t="s">
        <v>561</v>
      </c>
      <c r="C5924" t="s">
        <v>502</v>
      </c>
    </row>
    <row r="5925" spans="1:3">
      <c r="A5925">
        <v>98</v>
      </c>
      <c r="B5925" t="s">
        <v>562</v>
      </c>
      <c r="C5925" t="s">
        <v>502</v>
      </c>
    </row>
    <row r="5926" spans="1:3">
      <c r="A5926">
        <v>98</v>
      </c>
      <c r="B5926" t="s">
        <v>563</v>
      </c>
      <c r="C5926" t="s">
        <v>502</v>
      </c>
    </row>
    <row r="5927" spans="1:3">
      <c r="A5927">
        <v>98</v>
      </c>
      <c r="B5927" t="s">
        <v>564</v>
      </c>
      <c r="C5927" t="s">
        <v>502</v>
      </c>
    </row>
    <row r="5928" spans="1:3">
      <c r="A5928">
        <v>98</v>
      </c>
      <c r="B5928" t="s">
        <v>565</v>
      </c>
      <c r="C5928" t="s">
        <v>502</v>
      </c>
    </row>
    <row r="5929" spans="1:3">
      <c r="A5929">
        <v>98</v>
      </c>
      <c r="B5929" t="s">
        <v>566</v>
      </c>
      <c r="C5929" t="s">
        <v>502</v>
      </c>
    </row>
    <row r="5930" spans="1:3">
      <c r="A5930">
        <v>98</v>
      </c>
      <c r="B5930" t="s">
        <v>567</v>
      </c>
      <c r="C5930" t="s">
        <v>451</v>
      </c>
    </row>
    <row r="5931" spans="1:3">
      <c r="A5931">
        <v>98</v>
      </c>
      <c r="B5931" t="s">
        <v>568</v>
      </c>
      <c r="C5931" t="s">
        <v>451</v>
      </c>
    </row>
    <row r="5932" spans="1:3">
      <c r="A5932">
        <v>98</v>
      </c>
      <c r="B5932" t="s">
        <v>569</v>
      </c>
      <c r="C5932" t="s">
        <v>451</v>
      </c>
    </row>
    <row r="5933" spans="1:3">
      <c r="A5933">
        <v>98</v>
      </c>
      <c r="B5933" t="s">
        <v>570</v>
      </c>
      <c r="C5933" t="s">
        <v>451</v>
      </c>
    </row>
    <row r="5934" spans="1:3">
      <c r="A5934">
        <v>98</v>
      </c>
      <c r="B5934" t="s">
        <v>571</v>
      </c>
      <c r="C5934" t="s">
        <v>451</v>
      </c>
    </row>
    <row r="5935" spans="1:3">
      <c r="A5935">
        <v>98</v>
      </c>
      <c r="B5935" t="s">
        <v>572</v>
      </c>
      <c r="C5935" t="s">
        <v>451</v>
      </c>
    </row>
    <row r="5936" spans="1:3">
      <c r="A5936">
        <v>98</v>
      </c>
      <c r="B5936" t="s">
        <v>573</v>
      </c>
      <c r="C5936" t="s">
        <v>451</v>
      </c>
    </row>
    <row r="5937" spans="1:3">
      <c r="A5937">
        <v>98</v>
      </c>
      <c r="B5937" t="s">
        <v>574</v>
      </c>
      <c r="C5937" t="s">
        <v>451</v>
      </c>
    </row>
    <row r="5938" spans="1:3">
      <c r="A5938">
        <v>98</v>
      </c>
      <c r="B5938" t="s">
        <v>575</v>
      </c>
      <c r="C5938" t="s">
        <v>451</v>
      </c>
    </row>
    <row r="5939" spans="1:3">
      <c r="A5939">
        <v>98</v>
      </c>
      <c r="B5939" t="s">
        <v>576</v>
      </c>
      <c r="C5939" t="s">
        <v>451</v>
      </c>
    </row>
    <row r="5940" spans="1:3">
      <c r="A5940">
        <v>98</v>
      </c>
      <c r="B5940" t="s">
        <v>577</v>
      </c>
      <c r="C5940" t="s">
        <v>451</v>
      </c>
    </row>
    <row r="5941" spans="1:3">
      <c r="A5941">
        <v>98</v>
      </c>
      <c r="B5941" t="s">
        <v>578</v>
      </c>
      <c r="C5941" t="s">
        <v>451</v>
      </c>
    </row>
    <row r="5942" spans="1:3">
      <c r="A5942">
        <v>98</v>
      </c>
      <c r="B5942" t="s">
        <v>579</v>
      </c>
      <c r="C5942" t="s">
        <v>451</v>
      </c>
    </row>
    <row r="5943" spans="1:3">
      <c r="A5943">
        <v>98</v>
      </c>
      <c r="B5943" t="s">
        <v>580</v>
      </c>
      <c r="C5943" t="s">
        <v>451</v>
      </c>
    </row>
    <row r="5944" spans="1:3">
      <c r="A5944">
        <v>98</v>
      </c>
      <c r="B5944" t="s">
        <v>581</v>
      </c>
      <c r="C5944" t="s">
        <v>451</v>
      </c>
    </row>
    <row r="5945" spans="1:3">
      <c r="A5945">
        <v>98</v>
      </c>
      <c r="B5945" t="s">
        <v>582</v>
      </c>
      <c r="C5945" t="s">
        <v>451</v>
      </c>
    </row>
    <row r="5946" spans="1:3">
      <c r="A5946">
        <v>98</v>
      </c>
      <c r="B5946" t="s">
        <v>583</v>
      </c>
      <c r="C5946" t="s">
        <v>451</v>
      </c>
    </row>
    <row r="5947" spans="1:3">
      <c r="A5947">
        <v>98</v>
      </c>
      <c r="B5947" t="s">
        <v>584</v>
      </c>
      <c r="C5947" t="s">
        <v>451</v>
      </c>
    </row>
    <row r="5948" spans="1:3">
      <c r="A5948">
        <v>98</v>
      </c>
      <c r="B5948" t="s">
        <v>585</v>
      </c>
      <c r="C5948" t="s">
        <v>451</v>
      </c>
    </row>
    <row r="5949" spans="1:3">
      <c r="A5949">
        <v>98</v>
      </c>
      <c r="B5949" t="s">
        <v>586</v>
      </c>
      <c r="C5949" t="s">
        <v>451</v>
      </c>
    </row>
    <row r="5950" spans="1:3">
      <c r="A5950">
        <v>98</v>
      </c>
      <c r="B5950" t="s">
        <v>587</v>
      </c>
      <c r="C5950" t="s">
        <v>451</v>
      </c>
    </row>
    <row r="5951" spans="1:3">
      <c r="A5951">
        <v>98</v>
      </c>
      <c r="B5951" t="s">
        <v>588</v>
      </c>
      <c r="C5951" t="s">
        <v>451</v>
      </c>
    </row>
    <row r="5952" spans="1:3">
      <c r="A5952">
        <v>98</v>
      </c>
      <c r="B5952" t="s">
        <v>589</v>
      </c>
      <c r="C5952" t="s">
        <v>451</v>
      </c>
    </row>
    <row r="5953" spans="1:3">
      <c r="A5953">
        <v>98</v>
      </c>
      <c r="B5953" t="s">
        <v>590</v>
      </c>
      <c r="C5953" t="s">
        <v>451</v>
      </c>
    </row>
    <row r="5954" spans="1:3">
      <c r="A5954">
        <v>98</v>
      </c>
      <c r="B5954" t="s">
        <v>591</v>
      </c>
      <c r="C5954" t="s">
        <v>451</v>
      </c>
    </row>
    <row r="5955" spans="1:3">
      <c r="A5955">
        <v>98</v>
      </c>
      <c r="B5955" t="s">
        <v>592</v>
      </c>
      <c r="C5955" t="s">
        <v>451</v>
      </c>
    </row>
    <row r="5956" spans="1:3">
      <c r="A5956">
        <v>98</v>
      </c>
      <c r="B5956" t="s">
        <v>593</v>
      </c>
      <c r="C5956" t="s">
        <v>451</v>
      </c>
    </row>
    <row r="5957" spans="1:3">
      <c r="A5957">
        <v>98</v>
      </c>
      <c r="B5957" t="s">
        <v>594</v>
      </c>
      <c r="C5957" t="s">
        <v>451</v>
      </c>
    </row>
    <row r="5958" spans="1:3">
      <c r="A5958">
        <v>98</v>
      </c>
      <c r="B5958" t="s">
        <v>595</v>
      </c>
      <c r="C5958" t="s">
        <v>451</v>
      </c>
    </row>
    <row r="5959" spans="1:3">
      <c r="A5959">
        <v>98</v>
      </c>
      <c r="B5959" t="s">
        <v>596</v>
      </c>
      <c r="C5959" t="s">
        <v>451</v>
      </c>
    </row>
    <row r="5960" spans="1:3">
      <c r="A5960">
        <v>98</v>
      </c>
      <c r="B5960" t="s">
        <v>597</v>
      </c>
      <c r="C5960" t="s">
        <v>451</v>
      </c>
    </row>
    <row r="5961" spans="1:3">
      <c r="A5961">
        <v>98</v>
      </c>
      <c r="B5961" t="s">
        <v>598</v>
      </c>
      <c r="C5961" t="s">
        <v>451</v>
      </c>
    </row>
    <row r="5962" spans="1:3">
      <c r="A5962">
        <v>98</v>
      </c>
      <c r="B5962" t="s">
        <v>599</v>
      </c>
      <c r="C5962" t="s">
        <v>451</v>
      </c>
    </row>
    <row r="5963" spans="1:3">
      <c r="A5963">
        <v>98</v>
      </c>
      <c r="B5963" t="s">
        <v>600</v>
      </c>
      <c r="C5963" t="s">
        <v>451</v>
      </c>
    </row>
    <row r="5964" spans="1:3">
      <c r="A5964">
        <v>98</v>
      </c>
      <c r="B5964" t="s">
        <v>601</v>
      </c>
      <c r="C5964" t="s">
        <v>451</v>
      </c>
    </row>
    <row r="5965" spans="1:3">
      <c r="A5965">
        <v>98</v>
      </c>
      <c r="B5965" t="s">
        <v>602</v>
      </c>
      <c r="C5965" t="s">
        <v>451</v>
      </c>
    </row>
    <row r="5966" spans="1:3">
      <c r="A5966">
        <v>98</v>
      </c>
      <c r="B5966" t="s">
        <v>603</v>
      </c>
      <c r="C5966" t="s">
        <v>451</v>
      </c>
    </row>
    <row r="5967" spans="1:3">
      <c r="A5967">
        <v>98</v>
      </c>
      <c r="B5967" t="s">
        <v>604</v>
      </c>
      <c r="C5967" t="s">
        <v>451</v>
      </c>
    </row>
    <row r="5968" spans="1:3">
      <c r="A5968">
        <v>98</v>
      </c>
      <c r="B5968" t="s">
        <v>605</v>
      </c>
      <c r="C5968" t="s">
        <v>451</v>
      </c>
    </row>
    <row r="5969" spans="1:3">
      <c r="A5969">
        <v>98</v>
      </c>
      <c r="B5969" t="s">
        <v>606</v>
      </c>
      <c r="C5969" t="s">
        <v>451</v>
      </c>
    </row>
    <row r="5970" spans="1:3">
      <c r="A5970">
        <v>98</v>
      </c>
      <c r="B5970" t="s">
        <v>607</v>
      </c>
      <c r="C5970" t="s">
        <v>451</v>
      </c>
    </row>
    <row r="5971" spans="1:3">
      <c r="A5971">
        <v>98</v>
      </c>
      <c r="B5971" t="s">
        <v>608</v>
      </c>
      <c r="C5971" t="s">
        <v>451</v>
      </c>
    </row>
    <row r="5972" spans="1:3">
      <c r="A5972">
        <v>98</v>
      </c>
      <c r="B5972" t="s">
        <v>609</v>
      </c>
      <c r="C5972" t="s">
        <v>451</v>
      </c>
    </row>
    <row r="5973" spans="1:3">
      <c r="A5973">
        <v>98</v>
      </c>
      <c r="B5973" t="s">
        <v>610</v>
      </c>
      <c r="C5973" t="s">
        <v>451</v>
      </c>
    </row>
    <row r="5974" spans="1:3">
      <c r="A5974">
        <v>98</v>
      </c>
      <c r="B5974" t="s">
        <v>611</v>
      </c>
      <c r="C5974" t="s">
        <v>451</v>
      </c>
    </row>
    <row r="5975" spans="1:3">
      <c r="A5975">
        <v>98</v>
      </c>
      <c r="B5975" t="s">
        <v>612</v>
      </c>
      <c r="C5975" t="s">
        <v>451</v>
      </c>
    </row>
    <row r="5976" spans="1:3">
      <c r="A5976">
        <v>98</v>
      </c>
      <c r="B5976" t="s">
        <v>613</v>
      </c>
      <c r="C5976" t="s">
        <v>451</v>
      </c>
    </row>
    <row r="5977" spans="1:3">
      <c r="A5977">
        <v>98</v>
      </c>
      <c r="B5977" t="s">
        <v>614</v>
      </c>
      <c r="C5977" t="s">
        <v>451</v>
      </c>
    </row>
    <row r="5978" spans="1:3">
      <c r="A5978">
        <v>98</v>
      </c>
      <c r="B5978" t="s">
        <v>615</v>
      </c>
      <c r="C5978" t="s">
        <v>451</v>
      </c>
    </row>
    <row r="5979" spans="1:3">
      <c r="A5979">
        <v>98</v>
      </c>
      <c r="B5979" t="s">
        <v>616</v>
      </c>
      <c r="C5979" t="s">
        <v>451</v>
      </c>
    </row>
    <row r="5980" spans="1:3">
      <c r="A5980">
        <v>98</v>
      </c>
      <c r="B5980" t="s">
        <v>617</v>
      </c>
      <c r="C5980" t="s">
        <v>451</v>
      </c>
    </row>
    <row r="5981" spans="1:3">
      <c r="A5981">
        <v>98</v>
      </c>
      <c r="B5981" t="s">
        <v>618</v>
      </c>
      <c r="C5981" t="s">
        <v>451</v>
      </c>
    </row>
    <row r="5982" spans="1:3">
      <c r="A5982">
        <v>98</v>
      </c>
      <c r="B5982" t="s">
        <v>619</v>
      </c>
      <c r="C5982" t="s">
        <v>502</v>
      </c>
    </row>
    <row r="5983" spans="1:3">
      <c r="A5983">
        <v>98</v>
      </c>
      <c r="B5983" t="s">
        <v>620</v>
      </c>
      <c r="C5983" t="s">
        <v>451</v>
      </c>
    </row>
    <row r="5984" spans="1:3">
      <c r="A5984">
        <v>98</v>
      </c>
      <c r="B5984" t="s">
        <v>621</v>
      </c>
      <c r="C5984" t="s">
        <v>451</v>
      </c>
    </row>
    <row r="5985" spans="1:3">
      <c r="A5985">
        <v>98</v>
      </c>
      <c r="B5985" t="s">
        <v>622</v>
      </c>
      <c r="C5985" t="s">
        <v>451</v>
      </c>
    </row>
    <row r="5986" spans="1:3">
      <c r="A5986">
        <v>98</v>
      </c>
      <c r="B5986" t="s">
        <v>623</v>
      </c>
      <c r="C5986" t="s">
        <v>451</v>
      </c>
    </row>
    <row r="5987" spans="1:3">
      <c r="A5987">
        <v>98</v>
      </c>
      <c r="B5987" t="s">
        <v>624</v>
      </c>
      <c r="C5987" t="s">
        <v>451</v>
      </c>
    </row>
    <row r="5988" spans="1:3">
      <c r="A5988">
        <v>98</v>
      </c>
      <c r="B5988" t="s">
        <v>625</v>
      </c>
      <c r="C5988" t="s">
        <v>451</v>
      </c>
    </row>
    <row r="5989" spans="1:3">
      <c r="A5989">
        <v>98</v>
      </c>
      <c r="B5989" t="s">
        <v>626</v>
      </c>
      <c r="C5989" t="s">
        <v>451</v>
      </c>
    </row>
    <row r="5990" spans="1:3">
      <c r="A5990">
        <v>98</v>
      </c>
      <c r="B5990" t="s">
        <v>627</v>
      </c>
      <c r="C5990" t="s">
        <v>451</v>
      </c>
    </row>
    <row r="5991" spans="1:3">
      <c r="A5991">
        <v>98</v>
      </c>
      <c r="B5991" t="s">
        <v>628</v>
      </c>
      <c r="C5991" t="s">
        <v>451</v>
      </c>
    </row>
    <row r="5992" spans="1:3">
      <c r="A5992">
        <v>98</v>
      </c>
      <c r="B5992" t="s">
        <v>629</v>
      </c>
      <c r="C5992" t="s">
        <v>451</v>
      </c>
    </row>
    <row r="5993" spans="1:3">
      <c r="A5993">
        <v>98</v>
      </c>
      <c r="B5993" t="s">
        <v>630</v>
      </c>
      <c r="C5993" t="s">
        <v>451</v>
      </c>
    </row>
    <row r="5994" spans="1:3">
      <c r="A5994">
        <v>98</v>
      </c>
      <c r="B5994" t="s">
        <v>631</v>
      </c>
      <c r="C5994" t="s">
        <v>451</v>
      </c>
    </row>
    <row r="5995" spans="1:3">
      <c r="A5995">
        <v>98</v>
      </c>
      <c r="B5995" t="s">
        <v>632</v>
      </c>
      <c r="C5995" t="s">
        <v>451</v>
      </c>
    </row>
    <row r="5996" spans="1:3">
      <c r="A5996">
        <v>98</v>
      </c>
      <c r="B5996" t="s">
        <v>633</v>
      </c>
      <c r="C5996" t="s">
        <v>451</v>
      </c>
    </row>
    <row r="5997" spans="1:3">
      <c r="A5997">
        <v>98</v>
      </c>
      <c r="B5997" t="s">
        <v>634</v>
      </c>
      <c r="C5997" t="s">
        <v>451</v>
      </c>
    </row>
    <row r="5998" spans="1:3">
      <c r="A5998">
        <v>98</v>
      </c>
      <c r="B5998" t="s">
        <v>635</v>
      </c>
      <c r="C5998" t="s">
        <v>451</v>
      </c>
    </row>
    <row r="5999" spans="1:3">
      <c r="A5999">
        <v>98</v>
      </c>
      <c r="B5999" t="s">
        <v>636</v>
      </c>
      <c r="C5999" t="s">
        <v>451</v>
      </c>
    </row>
    <row r="6000" spans="1:3">
      <c r="A6000">
        <v>98</v>
      </c>
      <c r="B6000" t="s">
        <v>637</v>
      </c>
      <c r="C6000" t="s">
        <v>451</v>
      </c>
    </row>
    <row r="6001" spans="1:3">
      <c r="A6001">
        <v>98</v>
      </c>
      <c r="B6001" t="s">
        <v>638</v>
      </c>
      <c r="C6001" t="s">
        <v>451</v>
      </c>
    </row>
    <row r="6002" spans="1:3">
      <c r="A6002">
        <v>98</v>
      </c>
      <c r="B6002" t="s">
        <v>639</v>
      </c>
      <c r="C6002" t="s">
        <v>451</v>
      </c>
    </row>
    <row r="6003" spans="1:3">
      <c r="A6003">
        <v>98</v>
      </c>
      <c r="B6003" t="s">
        <v>640</v>
      </c>
      <c r="C6003" t="s">
        <v>451</v>
      </c>
    </row>
    <row r="6004" spans="1:3">
      <c r="A6004">
        <v>98</v>
      </c>
      <c r="B6004" t="s">
        <v>641</v>
      </c>
      <c r="C6004" t="s">
        <v>451</v>
      </c>
    </row>
    <row r="6005" spans="1:3">
      <c r="A6005">
        <v>98</v>
      </c>
      <c r="B6005" t="s">
        <v>642</v>
      </c>
      <c r="C6005" t="s">
        <v>451</v>
      </c>
    </row>
    <row r="6006" spans="1:3">
      <c r="A6006">
        <v>98</v>
      </c>
      <c r="B6006" t="s">
        <v>643</v>
      </c>
      <c r="C6006" t="s">
        <v>451</v>
      </c>
    </row>
    <row r="6007" spans="1:3">
      <c r="A6007">
        <v>98</v>
      </c>
      <c r="B6007" t="s">
        <v>644</v>
      </c>
      <c r="C6007" t="s">
        <v>451</v>
      </c>
    </row>
    <row r="6008" spans="1:3">
      <c r="A6008">
        <v>98</v>
      </c>
      <c r="B6008" t="s">
        <v>645</v>
      </c>
      <c r="C6008" t="s">
        <v>451</v>
      </c>
    </row>
    <row r="6009" spans="1:3">
      <c r="A6009">
        <v>98</v>
      </c>
      <c r="B6009" t="s">
        <v>646</v>
      </c>
      <c r="C6009" t="s">
        <v>451</v>
      </c>
    </row>
    <row r="6010" spans="1:3">
      <c r="A6010">
        <v>98</v>
      </c>
      <c r="B6010" t="s">
        <v>647</v>
      </c>
      <c r="C6010" t="s">
        <v>451</v>
      </c>
    </row>
    <row r="6011" spans="1:3">
      <c r="A6011">
        <v>98</v>
      </c>
      <c r="B6011" t="s">
        <v>648</v>
      </c>
      <c r="C6011" t="s">
        <v>451</v>
      </c>
    </row>
    <row r="6012" spans="1:3">
      <c r="A6012">
        <v>98</v>
      </c>
      <c r="B6012" t="s">
        <v>649</v>
      </c>
      <c r="C6012" t="s">
        <v>451</v>
      </c>
    </row>
    <row r="6013" spans="1:3">
      <c r="A6013">
        <v>98</v>
      </c>
      <c r="B6013" t="s">
        <v>650</v>
      </c>
      <c r="C6013" t="s">
        <v>451</v>
      </c>
    </row>
    <row r="6014" spans="1:3">
      <c r="A6014">
        <v>98</v>
      </c>
      <c r="B6014" t="s">
        <v>651</v>
      </c>
      <c r="C6014" t="s">
        <v>451</v>
      </c>
    </row>
    <row r="6015" spans="1:3">
      <c r="A6015">
        <v>98</v>
      </c>
      <c r="B6015" t="s">
        <v>652</v>
      </c>
      <c r="C6015" t="s">
        <v>451</v>
      </c>
    </row>
    <row r="6016" spans="1:3">
      <c r="A6016">
        <v>98</v>
      </c>
      <c r="B6016" t="s">
        <v>653</v>
      </c>
      <c r="C6016" t="s">
        <v>451</v>
      </c>
    </row>
    <row r="6017" spans="1:3">
      <c r="A6017">
        <v>98</v>
      </c>
      <c r="B6017" t="s">
        <v>654</v>
      </c>
      <c r="C6017" t="s">
        <v>451</v>
      </c>
    </row>
    <row r="6018" spans="1:3">
      <c r="A6018">
        <v>98</v>
      </c>
      <c r="B6018" t="s">
        <v>655</v>
      </c>
      <c r="C6018" t="s">
        <v>451</v>
      </c>
    </row>
    <row r="6019" spans="1:3">
      <c r="A6019">
        <v>98</v>
      </c>
      <c r="B6019" t="s">
        <v>656</v>
      </c>
      <c r="C6019" t="s">
        <v>451</v>
      </c>
    </row>
    <row r="6020" spans="1:3">
      <c r="A6020">
        <v>98</v>
      </c>
      <c r="B6020" t="s">
        <v>657</v>
      </c>
      <c r="C6020" t="s">
        <v>451</v>
      </c>
    </row>
    <row r="6021" spans="1:3">
      <c r="A6021">
        <v>98</v>
      </c>
      <c r="B6021" t="s">
        <v>658</v>
      </c>
      <c r="C6021" t="s">
        <v>451</v>
      </c>
    </row>
    <row r="6022" spans="1:3">
      <c r="A6022">
        <v>98</v>
      </c>
      <c r="B6022" t="s">
        <v>659</v>
      </c>
      <c r="C6022" t="s">
        <v>451</v>
      </c>
    </row>
    <row r="6023" spans="1:3">
      <c r="A6023">
        <v>98</v>
      </c>
      <c r="B6023" t="s">
        <v>660</v>
      </c>
      <c r="C6023" t="s">
        <v>451</v>
      </c>
    </row>
    <row r="6024" spans="1:3">
      <c r="A6024">
        <v>98</v>
      </c>
      <c r="B6024" t="s">
        <v>661</v>
      </c>
      <c r="C6024" t="s">
        <v>451</v>
      </c>
    </row>
    <row r="6025" spans="1:3">
      <c r="A6025">
        <v>98</v>
      </c>
      <c r="B6025" t="s">
        <v>662</v>
      </c>
      <c r="C6025" t="s">
        <v>451</v>
      </c>
    </row>
    <row r="6026" spans="1:3">
      <c r="A6026">
        <v>98</v>
      </c>
      <c r="B6026" t="s">
        <v>663</v>
      </c>
      <c r="C6026" t="s">
        <v>451</v>
      </c>
    </row>
    <row r="6027" spans="1:3">
      <c r="A6027">
        <v>98</v>
      </c>
      <c r="B6027" t="s">
        <v>664</v>
      </c>
      <c r="C6027" t="s">
        <v>451</v>
      </c>
    </row>
    <row r="6028" spans="1:3">
      <c r="A6028">
        <v>98</v>
      </c>
      <c r="B6028" t="s">
        <v>665</v>
      </c>
      <c r="C6028" t="s">
        <v>451</v>
      </c>
    </row>
    <row r="6029" spans="1:3">
      <c r="A6029">
        <v>98</v>
      </c>
      <c r="B6029" t="s">
        <v>666</v>
      </c>
      <c r="C6029" t="s">
        <v>451</v>
      </c>
    </row>
    <row r="6030" spans="1:3">
      <c r="A6030">
        <v>98</v>
      </c>
      <c r="B6030" t="s">
        <v>667</v>
      </c>
      <c r="C6030" t="s">
        <v>451</v>
      </c>
    </row>
    <row r="6031" spans="1:3">
      <c r="A6031">
        <v>98</v>
      </c>
      <c r="B6031" t="s">
        <v>668</v>
      </c>
      <c r="C6031" t="s">
        <v>451</v>
      </c>
    </row>
    <row r="6032" spans="1:3">
      <c r="A6032">
        <v>98</v>
      </c>
      <c r="B6032" t="s">
        <v>669</v>
      </c>
      <c r="C6032" t="s">
        <v>451</v>
      </c>
    </row>
    <row r="6033" spans="1:3">
      <c r="A6033">
        <v>98</v>
      </c>
      <c r="B6033" t="s">
        <v>670</v>
      </c>
      <c r="C6033" t="s">
        <v>451</v>
      </c>
    </row>
    <row r="6034" spans="1:3">
      <c r="A6034">
        <v>98</v>
      </c>
      <c r="B6034" t="s">
        <v>671</v>
      </c>
      <c r="C6034" t="s">
        <v>451</v>
      </c>
    </row>
    <row r="6035" spans="1:3">
      <c r="A6035">
        <v>98</v>
      </c>
      <c r="B6035" t="s">
        <v>672</v>
      </c>
      <c r="C6035" t="s">
        <v>451</v>
      </c>
    </row>
    <row r="6036" spans="1:3">
      <c r="A6036">
        <v>98</v>
      </c>
      <c r="B6036" t="s">
        <v>673</v>
      </c>
      <c r="C6036" t="s">
        <v>451</v>
      </c>
    </row>
    <row r="6037" spans="1:3">
      <c r="A6037">
        <v>98</v>
      </c>
      <c r="B6037" t="s">
        <v>674</v>
      </c>
      <c r="C6037" t="s">
        <v>451</v>
      </c>
    </row>
    <row r="6038" spans="1:3">
      <c r="A6038">
        <v>98</v>
      </c>
      <c r="B6038" t="s">
        <v>675</v>
      </c>
      <c r="C6038" t="s">
        <v>451</v>
      </c>
    </row>
    <row r="6039" spans="1:3">
      <c r="A6039">
        <v>98</v>
      </c>
      <c r="B6039" t="s">
        <v>676</v>
      </c>
      <c r="C6039" t="s">
        <v>451</v>
      </c>
    </row>
    <row r="6040" spans="1:3">
      <c r="A6040">
        <v>98</v>
      </c>
      <c r="B6040" t="s">
        <v>677</v>
      </c>
      <c r="C6040" t="s">
        <v>451</v>
      </c>
    </row>
    <row r="6041" spans="1:3">
      <c r="A6041">
        <v>98</v>
      </c>
      <c r="B6041" t="s">
        <v>678</v>
      </c>
      <c r="C6041" t="s">
        <v>451</v>
      </c>
    </row>
    <row r="6042" spans="1:3">
      <c r="A6042">
        <v>98</v>
      </c>
      <c r="B6042" t="s">
        <v>679</v>
      </c>
      <c r="C6042" t="s">
        <v>451</v>
      </c>
    </row>
    <row r="6043" spans="1:3">
      <c r="A6043">
        <v>98</v>
      </c>
      <c r="B6043" t="s">
        <v>680</v>
      </c>
      <c r="C6043" t="s">
        <v>451</v>
      </c>
    </row>
    <row r="6044" spans="1:3">
      <c r="A6044">
        <v>98</v>
      </c>
      <c r="B6044" t="s">
        <v>681</v>
      </c>
      <c r="C6044" t="s">
        <v>451</v>
      </c>
    </row>
    <row r="6045" spans="1:3">
      <c r="A6045">
        <v>98</v>
      </c>
      <c r="B6045" t="s">
        <v>682</v>
      </c>
      <c r="C6045" t="s">
        <v>451</v>
      </c>
    </row>
    <row r="6046" spans="1:3">
      <c r="A6046">
        <v>98</v>
      </c>
      <c r="B6046" t="s">
        <v>683</v>
      </c>
      <c r="C6046" t="s">
        <v>451</v>
      </c>
    </row>
    <row r="6047" spans="1:3">
      <c r="A6047">
        <v>98</v>
      </c>
      <c r="B6047" t="s">
        <v>684</v>
      </c>
      <c r="C6047" t="s">
        <v>451</v>
      </c>
    </row>
    <row r="6048" spans="1:3">
      <c r="A6048">
        <v>98</v>
      </c>
      <c r="B6048" t="s">
        <v>685</v>
      </c>
      <c r="C6048" t="s">
        <v>451</v>
      </c>
    </row>
    <row r="6049" spans="1:3">
      <c r="A6049">
        <v>98</v>
      </c>
      <c r="B6049" t="s">
        <v>686</v>
      </c>
      <c r="C6049" t="s">
        <v>451</v>
      </c>
    </row>
    <row r="6050" spans="1:3">
      <c r="A6050">
        <v>98</v>
      </c>
      <c r="B6050" t="s">
        <v>687</v>
      </c>
      <c r="C6050" t="s">
        <v>451</v>
      </c>
    </row>
    <row r="6051" spans="1:3">
      <c r="A6051">
        <v>98</v>
      </c>
      <c r="B6051" t="s">
        <v>688</v>
      </c>
      <c r="C6051" t="s">
        <v>451</v>
      </c>
    </row>
    <row r="6052" spans="1:3">
      <c r="A6052">
        <v>98</v>
      </c>
      <c r="B6052" t="s">
        <v>689</v>
      </c>
      <c r="C6052" t="s">
        <v>451</v>
      </c>
    </row>
    <row r="6053" spans="1:3">
      <c r="A6053">
        <v>98</v>
      </c>
      <c r="B6053" t="s">
        <v>690</v>
      </c>
      <c r="C6053" t="s">
        <v>451</v>
      </c>
    </row>
    <row r="6054" spans="1:3">
      <c r="A6054">
        <v>98</v>
      </c>
      <c r="B6054" t="s">
        <v>691</v>
      </c>
      <c r="C6054" t="s">
        <v>451</v>
      </c>
    </row>
    <row r="6055" spans="1:3">
      <c r="A6055">
        <v>98</v>
      </c>
      <c r="B6055" t="s">
        <v>692</v>
      </c>
      <c r="C6055" t="s">
        <v>451</v>
      </c>
    </row>
    <row r="6056" spans="1:3">
      <c r="A6056">
        <v>98</v>
      </c>
      <c r="B6056" t="s">
        <v>693</v>
      </c>
      <c r="C6056" t="s">
        <v>451</v>
      </c>
    </row>
    <row r="6057" spans="1:3">
      <c r="A6057">
        <v>98</v>
      </c>
      <c r="B6057" t="s">
        <v>694</v>
      </c>
      <c r="C6057" t="s">
        <v>451</v>
      </c>
    </row>
    <row r="6058" spans="1:3">
      <c r="A6058">
        <v>98</v>
      </c>
      <c r="B6058" t="s">
        <v>695</v>
      </c>
      <c r="C6058" t="s">
        <v>451</v>
      </c>
    </row>
    <row r="6059" spans="1:3">
      <c r="A6059">
        <v>98</v>
      </c>
      <c r="B6059" t="s">
        <v>696</v>
      </c>
      <c r="C6059" t="s">
        <v>451</v>
      </c>
    </row>
    <row r="6060" spans="1:3">
      <c r="A6060">
        <v>98</v>
      </c>
      <c r="B6060" t="s">
        <v>697</v>
      </c>
      <c r="C6060" t="s">
        <v>451</v>
      </c>
    </row>
    <row r="6061" spans="1:3">
      <c r="A6061">
        <v>98</v>
      </c>
      <c r="B6061" t="s">
        <v>698</v>
      </c>
      <c r="C6061" t="s">
        <v>451</v>
      </c>
    </row>
    <row r="6062" spans="1:3">
      <c r="A6062">
        <v>98</v>
      </c>
      <c r="B6062" t="s">
        <v>699</v>
      </c>
      <c r="C6062" t="s">
        <v>451</v>
      </c>
    </row>
    <row r="6063" spans="1:3">
      <c r="A6063">
        <v>98</v>
      </c>
      <c r="B6063" t="s">
        <v>700</v>
      </c>
      <c r="C6063" t="s">
        <v>451</v>
      </c>
    </row>
    <row r="6064" spans="1:3">
      <c r="A6064">
        <v>98</v>
      </c>
      <c r="B6064" t="s">
        <v>701</v>
      </c>
      <c r="C6064" t="s">
        <v>451</v>
      </c>
    </row>
    <row r="6065" spans="1:3">
      <c r="A6065">
        <v>98</v>
      </c>
      <c r="B6065" t="s">
        <v>702</v>
      </c>
      <c r="C6065" t="s">
        <v>451</v>
      </c>
    </row>
    <row r="6066" spans="1:3">
      <c r="A6066">
        <v>98</v>
      </c>
      <c r="B6066" t="s">
        <v>703</v>
      </c>
      <c r="C6066" t="s">
        <v>451</v>
      </c>
    </row>
    <row r="6067" spans="1:3">
      <c r="A6067">
        <v>98</v>
      </c>
      <c r="B6067" t="s">
        <v>704</v>
      </c>
      <c r="C6067" t="s">
        <v>451</v>
      </c>
    </row>
    <row r="6068" spans="1:3">
      <c r="A6068">
        <v>98</v>
      </c>
      <c r="B6068" t="s">
        <v>705</v>
      </c>
      <c r="C6068" t="s">
        <v>451</v>
      </c>
    </row>
    <row r="6069" spans="1:3">
      <c r="A6069">
        <v>98</v>
      </c>
      <c r="B6069" t="s">
        <v>706</v>
      </c>
      <c r="C6069" t="s">
        <v>451</v>
      </c>
    </row>
    <row r="6070" spans="1:3">
      <c r="A6070">
        <v>98</v>
      </c>
      <c r="B6070" t="s">
        <v>707</v>
      </c>
      <c r="C6070" t="s">
        <v>451</v>
      </c>
    </row>
    <row r="6071" spans="1:3">
      <c r="A6071">
        <v>98</v>
      </c>
      <c r="B6071" t="s">
        <v>708</v>
      </c>
      <c r="C6071" t="s">
        <v>451</v>
      </c>
    </row>
    <row r="6072" spans="1:3">
      <c r="A6072">
        <v>98</v>
      </c>
      <c r="B6072" t="s">
        <v>709</v>
      </c>
      <c r="C6072" t="s">
        <v>451</v>
      </c>
    </row>
    <row r="6073" spans="1:3">
      <c r="A6073">
        <v>98</v>
      </c>
      <c r="B6073" t="s">
        <v>710</v>
      </c>
      <c r="C6073" t="s">
        <v>451</v>
      </c>
    </row>
    <row r="6074" spans="1:3">
      <c r="A6074">
        <v>98</v>
      </c>
      <c r="B6074" t="s">
        <v>711</v>
      </c>
      <c r="C6074" t="s">
        <v>451</v>
      </c>
    </row>
    <row r="6075" spans="1:3">
      <c r="A6075">
        <v>98</v>
      </c>
      <c r="B6075" t="s">
        <v>712</v>
      </c>
      <c r="C6075" t="s">
        <v>451</v>
      </c>
    </row>
    <row r="6076" spans="1:3">
      <c r="A6076">
        <v>98</v>
      </c>
      <c r="B6076" t="s">
        <v>713</v>
      </c>
      <c r="C6076" t="s">
        <v>451</v>
      </c>
    </row>
    <row r="6077" spans="1:3">
      <c r="A6077">
        <v>98</v>
      </c>
      <c r="B6077" t="s">
        <v>714</v>
      </c>
      <c r="C6077" t="s">
        <v>451</v>
      </c>
    </row>
    <row r="6078" spans="1:3">
      <c r="A6078">
        <v>98</v>
      </c>
      <c r="B6078" t="s">
        <v>715</v>
      </c>
      <c r="C6078" t="s">
        <v>451</v>
      </c>
    </row>
    <row r="6079" spans="1:3">
      <c r="A6079">
        <v>98</v>
      </c>
      <c r="B6079" t="s">
        <v>716</v>
      </c>
      <c r="C6079" t="s">
        <v>503</v>
      </c>
    </row>
    <row r="6080" spans="1:3">
      <c r="A6080">
        <v>98</v>
      </c>
      <c r="B6080" t="s">
        <v>717</v>
      </c>
      <c r="C6080" t="s">
        <v>503</v>
      </c>
    </row>
    <row r="6081" spans="1:3">
      <c r="A6081">
        <v>98</v>
      </c>
      <c r="B6081" t="s">
        <v>718</v>
      </c>
      <c r="C6081" t="s">
        <v>503</v>
      </c>
    </row>
    <row r="6082" spans="1:3">
      <c r="A6082">
        <v>98</v>
      </c>
      <c r="B6082" t="s">
        <v>719</v>
      </c>
      <c r="C6082" t="s">
        <v>503</v>
      </c>
    </row>
    <row r="6083" spans="1:3">
      <c r="A6083">
        <v>98</v>
      </c>
      <c r="B6083" t="s">
        <v>720</v>
      </c>
      <c r="C6083" t="s">
        <v>511</v>
      </c>
    </row>
    <row r="6084" spans="1:3">
      <c r="A6084">
        <v>98</v>
      </c>
      <c r="B6084" t="s">
        <v>721</v>
      </c>
      <c r="C6084" t="s">
        <v>511</v>
      </c>
    </row>
    <row r="6085" spans="1:3">
      <c r="A6085">
        <v>98</v>
      </c>
      <c r="B6085" t="s">
        <v>722</v>
      </c>
      <c r="C6085" t="s">
        <v>511</v>
      </c>
    </row>
    <row r="6086" spans="1:3">
      <c r="A6086">
        <v>98</v>
      </c>
      <c r="B6086" t="s">
        <v>723</v>
      </c>
      <c r="C6086" t="s">
        <v>511</v>
      </c>
    </row>
    <row r="6087" spans="1:3">
      <c r="A6087">
        <v>98</v>
      </c>
      <c r="B6087" t="s">
        <v>724</v>
      </c>
      <c r="C6087" t="s">
        <v>511</v>
      </c>
    </row>
    <row r="6088" spans="1:3">
      <c r="A6088">
        <v>98</v>
      </c>
      <c r="B6088" t="s">
        <v>725</v>
      </c>
      <c r="C6088" t="s">
        <v>451</v>
      </c>
    </row>
    <row r="6089" spans="1:3">
      <c r="A6089">
        <v>98</v>
      </c>
      <c r="B6089" t="s">
        <v>726</v>
      </c>
      <c r="C6089" t="s">
        <v>511</v>
      </c>
    </row>
    <row r="6090" spans="1:3">
      <c r="A6090">
        <v>98</v>
      </c>
      <c r="B6090" t="s">
        <v>727</v>
      </c>
      <c r="C6090" t="s">
        <v>453</v>
      </c>
    </row>
    <row r="6091" spans="1:3">
      <c r="A6091">
        <v>98</v>
      </c>
      <c r="B6091" t="s">
        <v>728</v>
      </c>
      <c r="C6091" t="s">
        <v>453</v>
      </c>
    </row>
    <row r="6092" spans="1:3">
      <c r="A6092">
        <v>98</v>
      </c>
      <c r="B6092" t="s">
        <v>729</v>
      </c>
      <c r="C6092" t="s">
        <v>453</v>
      </c>
    </row>
    <row r="6093" spans="1:3">
      <c r="A6093">
        <v>98</v>
      </c>
      <c r="B6093" t="s">
        <v>730</v>
      </c>
      <c r="C6093" t="s">
        <v>453</v>
      </c>
    </row>
    <row r="6094" spans="1:3">
      <c r="A6094">
        <v>98</v>
      </c>
      <c r="B6094" t="s">
        <v>731</v>
      </c>
      <c r="C6094" t="s">
        <v>453</v>
      </c>
    </row>
    <row r="6095" spans="1:3">
      <c r="A6095">
        <v>98</v>
      </c>
      <c r="B6095" t="s">
        <v>732</v>
      </c>
      <c r="C6095" t="s">
        <v>453</v>
      </c>
    </row>
    <row r="6096" spans="1:3">
      <c r="A6096">
        <v>98</v>
      </c>
      <c r="B6096" t="s">
        <v>733</v>
      </c>
      <c r="C6096" t="s">
        <v>453</v>
      </c>
    </row>
    <row r="6097" spans="1:3">
      <c r="A6097">
        <v>98</v>
      </c>
      <c r="B6097" t="s">
        <v>734</v>
      </c>
      <c r="C6097" t="s">
        <v>453</v>
      </c>
    </row>
    <row r="6098" spans="1:3">
      <c r="A6098">
        <v>98</v>
      </c>
      <c r="B6098" t="s">
        <v>735</v>
      </c>
      <c r="C6098" t="s">
        <v>453</v>
      </c>
    </row>
    <row r="6099" spans="1:3">
      <c r="A6099">
        <v>98</v>
      </c>
      <c r="B6099" t="s">
        <v>736</v>
      </c>
      <c r="C6099" t="s">
        <v>453</v>
      </c>
    </row>
    <row r="6100" spans="1:3">
      <c r="A6100">
        <v>98</v>
      </c>
      <c r="B6100" t="s">
        <v>737</v>
      </c>
      <c r="C6100" t="s">
        <v>453</v>
      </c>
    </row>
    <row r="6101" spans="1:3">
      <c r="A6101">
        <v>98</v>
      </c>
      <c r="B6101" t="s">
        <v>738</v>
      </c>
      <c r="C6101" s="5" t="s">
        <v>1977</v>
      </c>
    </row>
    <row r="6102" spans="1:3">
      <c r="A6102">
        <v>98</v>
      </c>
      <c r="B6102" t="s">
        <v>739</v>
      </c>
      <c r="C6102" s="5" t="s">
        <v>1977</v>
      </c>
    </row>
    <row r="6103" spans="1:3">
      <c r="A6103">
        <v>98</v>
      </c>
      <c r="B6103" t="s">
        <v>740</v>
      </c>
      <c r="C6103" s="5" t="s">
        <v>1977</v>
      </c>
    </row>
    <row r="6104" spans="1:3">
      <c r="A6104">
        <v>98</v>
      </c>
      <c r="B6104" t="s">
        <v>741</v>
      </c>
      <c r="C6104" s="5" t="s">
        <v>1977</v>
      </c>
    </row>
    <row r="6105" spans="1:3">
      <c r="A6105">
        <v>98</v>
      </c>
      <c r="B6105" t="s">
        <v>742</v>
      </c>
      <c r="C6105" s="5" t="s">
        <v>1977</v>
      </c>
    </row>
    <row r="6106" spans="1:3">
      <c r="A6106">
        <v>98</v>
      </c>
      <c r="B6106" t="s">
        <v>743</v>
      </c>
      <c r="C6106" s="5" t="s">
        <v>1977</v>
      </c>
    </row>
    <row r="6107" spans="1:3">
      <c r="A6107">
        <v>98</v>
      </c>
      <c r="B6107" t="s">
        <v>744</v>
      </c>
      <c r="C6107" s="5" t="s">
        <v>1977</v>
      </c>
    </row>
    <row r="6108" spans="1:3">
      <c r="A6108">
        <v>98</v>
      </c>
      <c r="B6108" t="s">
        <v>745</v>
      </c>
      <c r="C6108" s="5" t="s">
        <v>1977</v>
      </c>
    </row>
    <row r="6109" spans="1:3">
      <c r="A6109">
        <v>98</v>
      </c>
      <c r="B6109" t="s">
        <v>746</v>
      </c>
      <c r="C6109" s="5" t="s">
        <v>1977</v>
      </c>
    </row>
    <row r="6110" spans="1:3">
      <c r="A6110">
        <v>98</v>
      </c>
      <c r="B6110" t="s">
        <v>747</v>
      </c>
      <c r="C6110" s="5" t="s">
        <v>1977</v>
      </c>
    </row>
    <row r="6111" spans="1:3">
      <c r="A6111">
        <v>98</v>
      </c>
      <c r="B6111" t="s">
        <v>748</v>
      </c>
      <c r="C6111" s="5" t="s">
        <v>1977</v>
      </c>
    </row>
    <row r="6112" spans="1:3">
      <c r="A6112">
        <v>98</v>
      </c>
      <c r="B6112" t="s">
        <v>749</v>
      </c>
      <c r="C6112" s="5" t="s">
        <v>1977</v>
      </c>
    </row>
    <row r="6113" spans="1:3">
      <c r="A6113">
        <v>98</v>
      </c>
      <c r="B6113" t="s">
        <v>750</v>
      </c>
      <c r="C6113" s="5" t="s">
        <v>1977</v>
      </c>
    </row>
    <row r="6114" spans="1:3">
      <c r="A6114">
        <v>98</v>
      </c>
      <c r="B6114" t="s">
        <v>751</v>
      </c>
      <c r="C6114" s="5" t="s">
        <v>1977</v>
      </c>
    </row>
    <row r="6115" spans="1:3">
      <c r="A6115">
        <v>98</v>
      </c>
      <c r="B6115" t="s">
        <v>752</v>
      </c>
      <c r="C6115" s="5" t="s">
        <v>1977</v>
      </c>
    </row>
    <row r="6116" spans="1:3">
      <c r="A6116">
        <v>98</v>
      </c>
      <c r="B6116" t="s">
        <v>753</v>
      </c>
      <c r="C6116" s="5" t="s">
        <v>1977</v>
      </c>
    </row>
    <row r="6117" spans="1:3">
      <c r="A6117">
        <v>98</v>
      </c>
      <c r="B6117" t="s">
        <v>754</v>
      </c>
      <c r="C6117" s="5" t="s">
        <v>1977</v>
      </c>
    </row>
    <row r="6118" spans="1:3">
      <c r="A6118">
        <v>98</v>
      </c>
      <c r="B6118" t="s">
        <v>755</v>
      </c>
      <c r="C6118" s="5" t="s">
        <v>1977</v>
      </c>
    </row>
    <row r="6119" spans="1:3">
      <c r="A6119">
        <v>98</v>
      </c>
      <c r="B6119" t="s">
        <v>756</v>
      </c>
      <c r="C6119" s="5" t="s">
        <v>1977</v>
      </c>
    </row>
    <row r="6120" spans="1:3">
      <c r="A6120">
        <v>98</v>
      </c>
      <c r="B6120" t="s">
        <v>757</v>
      </c>
      <c r="C6120" s="5" t="s">
        <v>1977</v>
      </c>
    </row>
    <row r="6121" spans="1:3">
      <c r="A6121">
        <v>98</v>
      </c>
      <c r="B6121" t="s">
        <v>758</v>
      </c>
      <c r="C6121" s="5" t="s">
        <v>1977</v>
      </c>
    </row>
    <row r="6122" spans="1:3">
      <c r="A6122">
        <v>98</v>
      </c>
      <c r="B6122" t="s">
        <v>759</v>
      </c>
      <c r="C6122" s="5" t="s">
        <v>1977</v>
      </c>
    </row>
    <row r="6123" spans="1:3">
      <c r="A6123">
        <v>98</v>
      </c>
      <c r="B6123" t="s">
        <v>760</v>
      </c>
      <c r="C6123" s="5" t="s">
        <v>1977</v>
      </c>
    </row>
    <row r="6124" spans="1:3">
      <c r="A6124">
        <v>98</v>
      </c>
      <c r="B6124" t="s">
        <v>761</v>
      </c>
      <c r="C6124" s="5" t="s">
        <v>1977</v>
      </c>
    </row>
    <row r="6125" spans="1:3">
      <c r="A6125">
        <v>98</v>
      </c>
      <c r="B6125" t="s">
        <v>762</v>
      </c>
      <c r="C6125" s="5" t="s">
        <v>1977</v>
      </c>
    </row>
    <row r="6126" spans="1:3">
      <c r="A6126">
        <v>98</v>
      </c>
      <c r="B6126" t="s">
        <v>763</v>
      </c>
      <c r="C6126" s="5" t="s">
        <v>1977</v>
      </c>
    </row>
    <row r="6127" spans="1:3">
      <c r="A6127">
        <v>98</v>
      </c>
      <c r="B6127" t="s">
        <v>764</v>
      </c>
      <c r="C6127" s="5" t="s">
        <v>1977</v>
      </c>
    </row>
    <row r="6128" spans="1:3">
      <c r="A6128">
        <v>98</v>
      </c>
      <c r="B6128" t="s">
        <v>765</v>
      </c>
      <c r="C6128" s="5" t="s">
        <v>1977</v>
      </c>
    </row>
    <row r="6129" spans="1:3">
      <c r="A6129">
        <v>98</v>
      </c>
      <c r="B6129" t="s">
        <v>766</v>
      </c>
      <c r="C6129" s="5" t="s">
        <v>1977</v>
      </c>
    </row>
    <row r="6130" spans="1:3">
      <c r="A6130">
        <v>98</v>
      </c>
      <c r="B6130" t="s">
        <v>767</v>
      </c>
      <c r="C6130" s="5" t="s">
        <v>1977</v>
      </c>
    </row>
    <row r="6131" spans="1:3">
      <c r="A6131">
        <v>98</v>
      </c>
      <c r="B6131" t="s">
        <v>768</v>
      </c>
      <c r="C6131" s="5" t="s">
        <v>1977</v>
      </c>
    </row>
    <row r="6132" spans="1:3">
      <c r="A6132">
        <v>98</v>
      </c>
      <c r="B6132" t="s">
        <v>769</v>
      </c>
      <c r="C6132" s="5" t="s">
        <v>1977</v>
      </c>
    </row>
    <row r="6133" spans="1:3">
      <c r="A6133">
        <v>98</v>
      </c>
      <c r="B6133" t="s">
        <v>770</v>
      </c>
      <c r="C6133" s="5" t="s">
        <v>1977</v>
      </c>
    </row>
    <row r="6134" spans="1:3">
      <c r="A6134">
        <v>98</v>
      </c>
      <c r="B6134" t="s">
        <v>771</v>
      </c>
      <c r="C6134" s="5" t="s">
        <v>1977</v>
      </c>
    </row>
    <row r="6135" spans="1:3">
      <c r="A6135">
        <v>98</v>
      </c>
      <c r="B6135" t="s">
        <v>772</v>
      </c>
      <c r="C6135" s="5" t="s">
        <v>1977</v>
      </c>
    </row>
    <row r="6136" spans="1:3">
      <c r="A6136">
        <v>98</v>
      </c>
      <c r="B6136" t="s">
        <v>773</v>
      </c>
      <c r="C6136" s="5" t="s">
        <v>1977</v>
      </c>
    </row>
    <row r="6137" spans="1:3">
      <c r="A6137">
        <v>98</v>
      </c>
      <c r="B6137" t="s">
        <v>774</v>
      </c>
      <c r="C6137" s="5" t="s">
        <v>1977</v>
      </c>
    </row>
    <row r="6138" spans="1:3">
      <c r="A6138">
        <v>98</v>
      </c>
      <c r="B6138" t="s">
        <v>775</v>
      </c>
      <c r="C6138" s="5" t="s">
        <v>1977</v>
      </c>
    </row>
    <row r="6139" spans="1:3">
      <c r="A6139">
        <v>98</v>
      </c>
      <c r="B6139" t="s">
        <v>776</v>
      </c>
      <c r="C6139" s="5" t="s">
        <v>1977</v>
      </c>
    </row>
    <row r="6140" spans="1:3">
      <c r="A6140">
        <v>98</v>
      </c>
      <c r="B6140" t="s">
        <v>777</v>
      </c>
      <c r="C6140" s="5" t="s">
        <v>1977</v>
      </c>
    </row>
    <row r="6141" spans="1:3">
      <c r="A6141">
        <v>98</v>
      </c>
      <c r="B6141" t="s">
        <v>778</v>
      </c>
      <c r="C6141" s="5" t="s">
        <v>1977</v>
      </c>
    </row>
    <row r="6142" spans="1:3">
      <c r="A6142">
        <v>98</v>
      </c>
      <c r="B6142" t="s">
        <v>779</v>
      </c>
      <c r="C6142" s="5" t="s">
        <v>1977</v>
      </c>
    </row>
    <row r="6143" spans="1:3">
      <c r="A6143">
        <v>98</v>
      </c>
      <c r="B6143" t="s">
        <v>780</v>
      </c>
      <c r="C6143" s="5" t="s">
        <v>1977</v>
      </c>
    </row>
    <row r="6144" spans="1:3">
      <c r="A6144">
        <v>98</v>
      </c>
      <c r="B6144" t="s">
        <v>781</v>
      </c>
      <c r="C6144" s="5" t="s">
        <v>1977</v>
      </c>
    </row>
    <row r="6145" spans="1:3">
      <c r="A6145">
        <v>98</v>
      </c>
      <c r="B6145" t="s">
        <v>782</v>
      </c>
      <c r="C6145" s="5" t="s">
        <v>1977</v>
      </c>
    </row>
    <row r="6146" spans="1:3">
      <c r="A6146">
        <v>98</v>
      </c>
      <c r="B6146" t="s">
        <v>783</v>
      </c>
      <c r="C6146" s="5" t="s">
        <v>1977</v>
      </c>
    </row>
    <row r="6147" spans="1:3">
      <c r="A6147">
        <v>98</v>
      </c>
      <c r="B6147" t="s">
        <v>784</v>
      </c>
      <c r="C6147" s="5" t="s">
        <v>1977</v>
      </c>
    </row>
    <row r="6148" spans="1:3">
      <c r="A6148">
        <v>98</v>
      </c>
      <c r="B6148" t="s">
        <v>785</v>
      </c>
      <c r="C6148" s="5" t="s">
        <v>1977</v>
      </c>
    </row>
    <row r="6149" spans="1:3">
      <c r="A6149">
        <v>98</v>
      </c>
      <c r="B6149" t="s">
        <v>786</v>
      </c>
      <c r="C6149" s="5" t="s">
        <v>1977</v>
      </c>
    </row>
    <row r="6150" spans="1:3">
      <c r="A6150">
        <v>98</v>
      </c>
      <c r="B6150" t="s">
        <v>787</v>
      </c>
      <c r="C6150" s="5" t="s">
        <v>1977</v>
      </c>
    </row>
    <row r="6151" spans="1:3">
      <c r="A6151">
        <v>98</v>
      </c>
      <c r="B6151" t="s">
        <v>788</v>
      </c>
      <c r="C6151" t="s">
        <v>506</v>
      </c>
    </row>
    <row r="6152" spans="1:3">
      <c r="A6152">
        <v>98</v>
      </c>
      <c r="B6152" t="s">
        <v>789</v>
      </c>
      <c r="C6152" t="s">
        <v>506</v>
      </c>
    </row>
    <row r="6153" spans="1:3">
      <c r="A6153">
        <v>98</v>
      </c>
      <c r="B6153" t="s">
        <v>790</v>
      </c>
      <c r="C6153" t="s">
        <v>506</v>
      </c>
    </row>
    <row r="6154" spans="1:3">
      <c r="A6154">
        <v>98</v>
      </c>
      <c r="B6154" t="s">
        <v>791</v>
      </c>
      <c r="C6154" t="s">
        <v>506</v>
      </c>
    </row>
    <row r="6155" spans="1:3">
      <c r="A6155">
        <v>98</v>
      </c>
      <c r="B6155" t="s">
        <v>792</v>
      </c>
      <c r="C6155" t="s">
        <v>506</v>
      </c>
    </row>
    <row r="6156" spans="1:3">
      <c r="A6156">
        <v>98</v>
      </c>
      <c r="B6156" t="s">
        <v>793</v>
      </c>
      <c r="C6156" t="s">
        <v>506</v>
      </c>
    </row>
    <row r="6157" spans="1:3">
      <c r="A6157">
        <v>98</v>
      </c>
      <c r="B6157" t="s">
        <v>794</v>
      </c>
      <c r="C6157" t="s">
        <v>506</v>
      </c>
    </row>
    <row r="6158" spans="1:3">
      <c r="A6158">
        <v>98</v>
      </c>
      <c r="B6158" t="s">
        <v>795</v>
      </c>
      <c r="C6158" t="s">
        <v>506</v>
      </c>
    </row>
    <row r="6159" spans="1:3">
      <c r="A6159">
        <v>98</v>
      </c>
      <c r="B6159" t="s">
        <v>796</v>
      </c>
      <c r="C6159" t="s">
        <v>506</v>
      </c>
    </row>
    <row r="6160" spans="1:3">
      <c r="A6160">
        <v>98</v>
      </c>
      <c r="B6160" t="s">
        <v>797</v>
      </c>
      <c r="C6160" t="s">
        <v>506</v>
      </c>
    </row>
    <row r="6161" spans="1:3">
      <c r="A6161">
        <v>98</v>
      </c>
      <c r="B6161" t="s">
        <v>798</v>
      </c>
      <c r="C6161" t="s">
        <v>506</v>
      </c>
    </row>
    <row r="6162" spans="1:3">
      <c r="A6162">
        <v>98</v>
      </c>
      <c r="B6162" t="s">
        <v>799</v>
      </c>
      <c r="C6162" t="s">
        <v>506</v>
      </c>
    </row>
    <row r="6163" spans="1:3">
      <c r="A6163">
        <v>98</v>
      </c>
      <c r="B6163">
        <v>52100</v>
      </c>
      <c r="C6163" t="s">
        <v>506</v>
      </c>
    </row>
    <row r="6164" spans="1:3">
      <c r="A6164">
        <v>98</v>
      </c>
      <c r="B6164" t="s">
        <v>800</v>
      </c>
      <c r="C6164" t="s">
        <v>506</v>
      </c>
    </row>
    <row r="6165" spans="1:3">
      <c r="A6165">
        <v>98</v>
      </c>
      <c r="B6165" t="s">
        <v>801</v>
      </c>
      <c r="C6165" t="s">
        <v>506</v>
      </c>
    </row>
    <row r="6166" spans="1:3">
      <c r="A6166">
        <v>98</v>
      </c>
      <c r="B6166" t="s">
        <v>802</v>
      </c>
      <c r="C6166" t="s">
        <v>506</v>
      </c>
    </row>
    <row r="6167" spans="1:3">
      <c r="A6167">
        <v>98</v>
      </c>
      <c r="B6167" t="s">
        <v>803</v>
      </c>
      <c r="C6167" t="s">
        <v>506</v>
      </c>
    </row>
    <row r="6168" spans="1:3">
      <c r="A6168">
        <v>98</v>
      </c>
      <c r="B6168" t="s">
        <v>804</v>
      </c>
      <c r="C6168" t="s">
        <v>506</v>
      </c>
    </row>
    <row r="6169" spans="1:3">
      <c r="A6169">
        <v>98</v>
      </c>
      <c r="B6169" t="s">
        <v>805</v>
      </c>
      <c r="C6169" t="s">
        <v>506</v>
      </c>
    </row>
    <row r="6170" spans="1:3">
      <c r="A6170">
        <v>98</v>
      </c>
      <c r="B6170" t="s">
        <v>806</v>
      </c>
      <c r="C6170" t="s">
        <v>506</v>
      </c>
    </row>
    <row r="6171" spans="1:3">
      <c r="A6171">
        <v>98</v>
      </c>
      <c r="B6171" t="s">
        <v>807</v>
      </c>
      <c r="C6171" t="s">
        <v>505</v>
      </c>
    </row>
    <row r="6172" spans="1:3">
      <c r="A6172">
        <v>98</v>
      </c>
      <c r="B6172" t="s">
        <v>808</v>
      </c>
      <c r="C6172" t="s">
        <v>505</v>
      </c>
    </row>
    <row r="6173" spans="1:3">
      <c r="A6173">
        <v>98</v>
      </c>
      <c r="B6173" t="s">
        <v>809</v>
      </c>
      <c r="C6173" t="s">
        <v>505</v>
      </c>
    </row>
    <row r="6174" spans="1:3">
      <c r="A6174">
        <v>98</v>
      </c>
      <c r="B6174" t="s">
        <v>810</v>
      </c>
      <c r="C6174" t="s">
        <v>505</v>
      </c>
    </row>
    <row r="6175" spans="1:3">
      <c r="A6175">
        <v>98</v>
      </c>
      <c r="B6175" t="s">
        <v>811</v>
      </c>
      <c r="C6175" t="s">
        <v>505</v>
      </c>
    </row>
    <row r="6176" spans="1:3">
      <c r="A6176">
        <v>98</v>
      </c>
      <c r="B6176" t="s">
        <v>812</v>
      </c>
      <c r="C6176" t="s">
        <v>505</v>
      </c>
    </row>
    <row r="6177" spans="1:3">
      <c r="A6177">
        <v>98</v>
      </c>
      <c r="B6177" t="s">
        <v>813</v>
      </c>
      <c r="C6177" t="s">
        <v>505</v>
      </c>
    </row>
    <row r="6178" spans="1:3">
      <c r="A6178">
        <v>98</v>
      </c>
      <c r="B6178" t="s">
        <v>814</v>
      </c>
      <c r="C6178" t="s">
        <v>505</v>
      </c>
    </row>
    <row r="6179" spans="1:3">
      <c r="A6179">
        <v>98</v>
      </c>
      <c r="B6179" t="s">
        <v>815</v>
      </c>
      <c r="C6179" t="s">
        <v>451</v>
      </c>
    </row>
    <row r="6180" spans="1:3">
      <c r="A6180">
        <v>98</v>
      </c>
      <c r="B6180" t="s">
        <v>816</v>
      </c>
      <c r="C6180" t="s">
        <v>508</v>
      </c>
    </row>
    <row r="6181" spans="1:3">
      <c r="A6181">
        <v>98</v>
      </c>
      <c r="B6181" t="s">
        <v>817</v>
      </c>
      <c r="C6181" t="s">
        <v>451</v>
      </c>
    </row>
    <row r="6182" spans="1:3">
      <c r="A6182">
        <v>98</v>
      </c>
      <c r="B6182" t="s">
        <v>818</v>
      </c>
      <c r="C6182" t="s">
        <v>508</v>
      </c>
    </row>
    <row r="6183" spans="1:3">
      <c r="A6183">
        <v>98</v>
      </c>
      <c r="B6183" t="s">
        <v>819</v>
      </c>
      <c r="C6183" t="s">
        <v>508</v>
      </c>
    </row>
    <row r="6184" spans="1:3">
      <c r="A6184">
        <v>98</v>
      </c>
      <c r="B6184" t="s">
        <v>820</v>
      </c>
      <c r="C6184" t="s">
        <v>511</v>
      </c>
    </row>
    <row r="6185" spans="1:3">
      <c r="A6185">
        <v>98</v>
      </c>
      <c r="B6185" t="s">
        <v>821</v>
      </c>
      <c r="C6185" t="s">
        <v>511</v>
      </c>
    </row>
    <row r="6186" spans="1:3">
      <c r="A6186">
        <v>98</v>
      </c>
      <c r="B6186" t="s">
        <v>822</v>
      </c>
      <c r="C6186" t="s">
        <v>511</v>
      </c>
    </row>
    <row r="6187" spans="1:3">
      <c r="A6187">
        <v>98</v>
      </c>
      <c r="B6187" t="s">
        <v>823</v>
      </c>
      <c r="C6187" t="s">
        <v>511</v>
      </c>
    </row>
    <row r="6188" spans="1:3">
      <c r="A6188">
        <v>98</v>
      </c>
      <c r="B6188">
        <v>59200</v>
      </c>
      <c r="C6188" t="s">
        <v>511</v>
      </c>
    </row>
    <row r="6189" spans="1:3">
      <c r="A6189">
        <v>98</v>
      </c>
      <c r="B6189" t="s">
        <v>824</v>
      </c>
      <c r="C6189" t="s">
        <v>508</v>
      </c>
    </row>
    <row r="6190" spans="1:3">
      <c r="A6190">
        <v>98</v>
      </c>
      <c r="B6190" t="s">
        <v>825</v>
      </c>
      <c r="C6190" t="s">
        <v>508</v>
      </c>
    </row>
    <row r="6191" spans="1:3">
      <c r="A6191">
        <v>98</v>
      </c>
      <c r="B6191" t="s">
        <v>826</v>
      </c>
      <c r="C6191" t="s">
        <v>506</v>
      </c>
    </row>
    <row r="6192" spans="1:3">
      <c r="A6192">
        <v>98</v>
      </c>
      <c r="B6192" t="s">
        <v>827</v>
      </c>
      <c r="C6192" t="s">
        <v>506</v>
      </c>
    </row>
    <row r="6193" spans="1:3">
      <c r="A6193">
        <v>98</v>
      </c>
      <c r="B6193" t="s">
        <v>828</v>
      </c>
      <c r="C6193" t="s">
        <v>508</v>
      </c>
    </row>
    <row r="6194" spans="1:3">
      <c r="A6194">
        <v>98</v>
      </c>
      <c r="B6194" t="s">
        <v>829</v>
      </c>
      <c r="C6194" t="s">
        <v>508</v>
      </c>
    </row>
    <row r="6195" spans="1:3">
      <c r="A6195">
        <v>98</v>
      </c>
      <c r="B6195" t="s">
        <v>830</v>
      </c>
      <c r="C6195" t="s">
        <v>508</v>
      </c>
    </row>
    <row r="6196" spans="1:3">
      <c r="A6196">
        <v>98</v>
      </c>
      <c r="B6196" t="s">
        <v>831</v>
      </c>
      <c r="C6196" t="s">
        <v>508</v>
      </c>
    </row>
    <row r="6197" spans="1:3">
      <c r="A6197">
        <v>98</v>
      </c>
      <c r="B6197" t="s">
        <v>832</v>
      </c>
      <c r="C6197" t="s">
        <v>508</v>
      </c>
    </row>
    <row r="6198" spans="1:3">
      <c r="A6198">
        <v>98</v>
      </c>
      <c r="B6198" t="s">
        <v>833</v>
      </c>
      <c r="C6198" t="s">
        <v>511</v>
      </c>
    </row>
    <row r="6199" spans="1:3">
      <c r="A6199">
        <v>98</v>
      </c>
      <c r="B6199" t="s">
        <v>834</v>
      </c>
      <c r="C6199" t="s">
        <v>508</v>
      </c>
    </row>
    <row r="6200" spans="1:3">
      <c r="A6200">
        <v>98</v>
      </c>
      <c r="B6200" t="s">
        <v>835</v>
      </c>
      <c r="C6200" t="s">
        <v>507</v>
      </c>
    </row>
    <row r="6201" spans="1:3">
      <c r="A6201">
        <v>98</v>
      </c>
      <c r="B6201" t="s">
        <v>836</v>
      </c>
      <c r="C6201" t="s">
        <v>507</v>
      </c>
    </row>
    <row r="6202" spans="1:3">
      <c r="A6202">
        <v>98</v>
      </c>
      <c r="B6202" t="s">
        <v>837</v>
      </c>
      <c r="C6202" t="s">
        <v>507</v>
      </c>
    </row>
    <row r="6203" spans="1:3">
      <c r="A6203">
        <v>98</v>
      </c>
      <c r="B6203" t="s">
        <v>838</v>
      </c>
      <c r="C6203" t="s">
        <v>507</v>
      </c>
    </row>
    <row r="6204" spans="1:3">
      <c r="A6204">
        <v>98</v>
      </c>
      <c r="B6204" t="s">
        <v>839</v>
      </c>
      <c r="C6204" t="s">
        <v>507</v>
      </c>
    </row>
    <row r="6205" spans="1:3">
      <c r="A6205">
        <v>98</v>
      </c>
      <c r="B6205" t="s">
        <v>840</v>
      </c>
      <c r="C6205" t="s">
        <v>507</v>
      </c>
    </row>
    <row r="6206" spans="1:3">
      <c r="A6206">
        <v>98</v>
      </c>
      <c r="B6206" t="s">
        <v>841</v>
      </c>
      <c r="C6206" t="s">
        <v>507</v>
      </c>
    </row>
    <row r="6207" spans="1:3">
      <c r="A6207">
        <v>98</v>
      </c>
      <c r="B6207" t="s">
        <v>842</v>
      </c>
      <c r="C6207" t="s">
        <v>507</v>
      </c>
    </row>
    <row r="6208" spans="1:3">
      <c r="A6208">
        <v>98</v>
      </c>
      <c r="B6208" t="s">
        <v>843</v>
      </c>
      <c r="C6208" t="s">
        <v>507</v>
      </c>
    </row>
    <row r="6209" spans="1:3">
      <c r="A6209">
        <v>98</v>
      </c>
      <c r="B6209" t="s">
        <v>844</v>
      </c>
      <c r="C6209" t="s">
        <v>507</v>
      </c>
    </row>
    <row r="6210" spans="1:3">
      <c r="A6210">
        <v>98</v>
      </c>
      <c r="B6210" t="s">
        <v>845</v>
      </c>
      <c r="C6210" t="s">
        <v>507</v>
      </c>
    </row>
    <row r="6211" spans="1:3">
      <c r="A6211">
        <v>98</v>
      </c>
      <c r="B6211" s="4" t="s">
        <v>854</v>
      </c>
      <c r="C6211" t="s">
        <v>507</v>
      </c>
    </row>
    <row r="6212" spans="1:3">
      <c r="A6212">
        <v>98</v>
      </c>
      <c r="B6212" t="s">
        <v>846</v>
      </c>
      <c r="C6212" t="s">
        <v>507</v>
      </c>
    </row>
    <row r="6213" spans="1:3">
      <c r="A6213">
        <v>98</v>
      </c>
      <c r="B6213" t="s">
        <v>847</v>
      </c>
      <c r="C6213" t="s">
        <v>507</v>
      </c>
    </row>
    <row r="6214" spans="1:3">
      <c r="A6214">
        <v>98</v>
      </c>
      <c r="B6214" t="s">
        <v>848</v>
      </c>
      <c r="C6214" t="s">
        <v>507</v>
      </c>
    </row>
    <row r="6215" spans="1:3">
      <c r="A6215">
        <v>98</v>
      </c>
      <c r="B6215" t="s">
        <v>849</v>
      </c>
      <c r="C6215" t="s">
        <v>507</v>
      </c>
    </row>
    <row r="6216" spans="1:3">
      <c r="A6216">
        <v>98</v>
      </c>
      <c r="B6216" t="s">
        <v>850</v>
      </c>
      <c r="C6216" t="s">
        <v>507</v>
      </c>
    </row>
    <row r="6217" spans="1:3">
      <c r="A6217">
        <v>98</v>
      </c>
      <c r="B6217" t="s">
        <v>851</v>
      </c>
      <c r="C6217" t="s">
        <v>507</v>
      </c>
    </row>
    <row r="6218" spans="1:3">
      <c r="A6218">
        <v>98</v>
      </c>
      <c r="B6218" t="s">
        <v>852</v>
      </c>
      <c r="C6218" t="s">
        <v>507</v>
      </c>
    </row>
    <row r="6219" spans="1:3">
      <c r="A6219">
        <v>98</v>
      </c>
      <c r="B6219" t="s">
        <v>853</v>
      </c>
      <c r="C6219" t="s">
        <v>507</v>
      </c>
    </row>
    <row r="6220" spans="1:3">
      <c r="A6220">
        <v>98</v>
      </c>
      <c r="B6220" t="s">
        <v>855</v>
      </c>
      <c r="C6220" t="s">
        <v>508</v>
      </c>
    </row>
    <row r="6221" spans="1:3">
      <c r="A6221">
        <v>98</v>
      </c>
      <c r="B6221" t="s">
        <v>856</v>
      </c>
      <c r="C6221" t="s">
        <v>508</v>
      </c>
    </row>
    <row r="6222" spans="1:3">
      <c r="A6222">
        <v>98</v>
      </c>
      <c r="B6222" t="s">
        <v>857</v>
      </c>
      <c r="C6222" t="s">
        <v>508</v>
      </c>
    </row>
    <row r="6223" spans="1:3">
      <c r="A6223">
        <v>98</v>
      </c>
      <c r="B6223" t="s">
        <v>858</v>
      </c>
      <c r="C6223" t="s">
        <v>508</v>
      </c>
    </row>
    <row r="6224" spans="1:3">
      <c r="A6224">
        <v>98</v>
      </c>
      <c r="B6224" t="s">
        <v>859</v>
      </c>
      <c r="C6224" t="s">
        <v>508</v>
      </c>
    </row>
    <row r="6225" spans="1:3">
      <c r="A6225">
        <v>98</v>
      </c>
      <c r="B6225" t="s">
        <v>860</v>
      </c>
      <c r="C6225" t="s">
        <v>508</v>
      </c>
    </row>
    <row r="6226" spans="1:3">
      <c r="A6226">
        <v>98</v>
      </c>
      <c r="B6226" t="s">
        <v>861</v>
      </c>
      <c r="C6226" t="s">
        <v>508</v>
      </c>
    </row>
    <row r="6227" spans="1:3">
      <c r="A6227">
        <v>98</v>
      </c>
      <c r="B6227" t="s">
        <v>862</v>
      </c>
      <c r="C6227" t="s">
        <v>508</v>
      </c>
    </row>
    <row r="6228" spans="1:3">
      <c r="A6228">
        <v>98</v>
      </c>
      <c r="B6228" t="s">
        <v>863</v>
      </c>
      <c r="C6228" t="s">
        <v>508</v>
      </c>
    </row>
    <row r="6229" spans="1:3">
      <c r="A6229">
        <v>98</v>
      </c>
      <c r="B6229" t="s">
        <v>864</v>
      </c>
      <c r="C6229" t="s">
        <v>508</v>
      </c>
    </row>
    <row r="6230" spans="1:3">
      <c r="A6230">
        <v>98</v>
      </c>
      <c r="B6230" t="s">
        <v>865</v>
      </c>
      <c r="C6230" t="s">
        <v>508</v>
      </c>
    </row>
    <row r="6231" spans="1:3">
      <c r="A6231">
        <v>98</v>
      </c>
      <c r="B6231" t="s">
        <v>866</v>
      </c>
      <c r="C6231" t="s">
        <v>508</v>
      </c>
    </row>
    <row r="6232" spans="1:3">
      <c r="A6232">
        <v>98</v>
      </c>
      <c r="B6232" t="s">
        <v>867</v>
      </c>
      <c r="C6232" t="s">
        <v>508</v>
      </c>
    </row>
    <row r="6233" spans="1:3">
      <c r="A6233">
        <v>98</v>
      </c>
      <c r="B6233" t="s">
        <v>868</v>
      </c>
      <c r="C6233" t="s">
        <v>508</v>
      </c>
    </row>
    <row r="6234" spans="1:3">
      <c r="A6234">
        <v>98</v>
      </c>
      <c r="B6234" t="s">
        <v>869</v>
      </c>
      <c r="C6234" t="s">
        <v>508</v>
      </c>
    </row>
    <row r="6235" spans="1:3">
      <c r="A6235">
        <v>98</v>
      </c>
      <c r="B6235" t="s">
        <v>870</v>
      </c>
      <c r="C6235" t="s">
        <v>508</v>
      </c>
    </row>
    <row r="6236" spans="1:3">
      <c r="A6236">
        <v>98</v>
      </c>
      <c r="B6236" t="s">
        <v>871</v>
      </c>
      <c r="C6236" t="s">
        <v>510</v>
      </c>
    </row>
    <row r="6237" spans="1:3">
      <c r="A6237">
        <v>98</v>
      </c>
      <c r="B6237" t="s">
        <v>872</v>
      </c>
      <c r="C6237" t="s">
        <v>508</v>
      </c>
    </row>
    <row r="6238" spans="1:3">
      <c r="A6238">
        <v>98</v>
      </c>
      <c r="B6238" t="s">
        <v>873</v>
      </c>
      <c r="C6238" t="s">
        <v>508</v>
      </c>
    </row>
    <row r="6239" spans="1:3">
      <c r="A6239">
        <v>98</v>
      </c>
      <c r="B6239" t="s">
        <v>874</v>
      </c>
      <c r="C6239" t="s">
        <v>508</v>
      </c>
    </row>
    <row r="6240" spans="1:3">
      <c r="A6240">
        <v>98</v>
      </c>
      <c r="B6240" t="s">
        <v>875</v>
      </c>
      <c r="C6240" t="s">
        <v>508</v>
      </c>
    </row>
    <row r="6241" spans="1:3">
      <c r="A6241">
        <v>98</v>
      </c>
      <c r="B6241" t="s">
        <v>876</v>
      </c>
      <c r="C6241" t="s">
        <v>508</v>
      </c>
    </row>
    <row r="6242" spans="1:3">
      <c r="A6242">
        <v>98</v>
      </c>
      <c r="B6242" t="s">
        <v>877</v>
      </c>
      <c r="C6242" t="s">
        <v>508</v>
      </c>
    </row>
    <row r="6243" spans="1:3">
      <c r="A6243">
        <v>98</v>
      </c>
      <c r="B6243" t="s">
        <v>878</v>
      </c>
      <c r="C6243" t="s">
        <v>508</v>
      </c>
    </row>
    <row r="6244" spans="1:3">
      <c r="A6244">
        <v>98</v>
      </c>
      <c r="B6244" t="s">
        <v>879</v>
      </c>
      <c r="C6244" t="s">
        <v>506</v>
      </c>
    </row>
    <row r="6245" spans="1:3">
      <c r="A6245">
        <v>98</v>
      </c>
      <c r="B6245" t="s">
        <v>880</v>
      </c>
      <c r="C6245" t="s">
        <v>506</v>
      </c>
    </row>
    <row r="6246" spans="1:3">
      <c r="A6246">
        <v>98</v>
      </c>
      <c r="B6246" t="s">
        <v>881</v>
      </c>
      <c r="C6246" t="s">
        <v>511</v>
      </c>
    </row>
    <row r="6247" spans="1:3">
      <c r="A6247">
        <v>98</v>
      </c>
      <c r="B6247" t="s">
        <v>882</v>
      </c>
      <c r="C6247" t="s">
        <v>508</v>
      </c>
    </row>
    <row r="6248" spans="1:3">
      <c r="A6248">
        <v>98</v>
      </c>
      <c r="B6248" t="s">
        <v>883</v>
      </c>
      <c r="C6248" t="s">
        <v>508</v>
      </c>
    </row>
    <row r="6249" spans="1:3">
      <c r="A6249">
        <v>98</v>
      </c>
      <c r="B6249" t="s">
        <v>884</v>
      </c>
      <c r="C6249" t="s">
        <v>508</v>
      </c>
    </row>
    <row r="6250" spans="1:3">
      <c r="A6250">
        <v>98</v>
      </c>
      <c r="B6250" t="s">
        <v>885</v>
      </c>
      <c r="C6250" t="s">
        <v>508</v>
      </c>
    </row>
    <row r="6251" spans="1:3">
      <c r="A6251">
        <v>98</v>
      </c>
      <c r="B6251" t="s">
        <v>886</v>
      </c>
      <c r="C6251" t="s">
        <v>508</v>
      </c>
    </row>
    <row r="6252" spans="1:3">
      <c r="A6252">
        <v>98</v>
      </c>
      <c r="B6252" t="s">
        <v>887</v>
      </c>
      <c r="C6252" t="s">
        <v>511</v>
      </c>
    </row>
    <row r="6253" spans="1:3">
      <c r="A6253">
        <v>98</v>
      </c>
      <c r="B6253" t="s">
        <v>888</v>
      </c>
      <c r="C6253" t="s">
        <v>511</v>
      </c>
    </row>
    <row r="6254" spans="1:3">
      <c r="A6254">
        <v>98</v>
      </c>
      <c r="B6254" t="s">
        <v>889</v>
      </c>
      <c r="C6254" t="s">
        <v>508</v>
      </c>
    </row>
    <row r="6255" spans="1:3">
      <c r="A6255">
        <v>98</v>
      </c>
      <c r="B6255" t="s">
        <v>890</v>
      </c>
      <c r="C6255" t="s">
        <v>508</v>
      </c>
    </row>
    <row r="6256" spans="1:3">
      <c r="A6256">
        <v>98</v>
      </c>
      <c r="B6256" t="s">
        <v>891</v>
      </c>
      <c r="C6256" t="s">
        <v>508</v>
      </c>
    </row>
    <row r="6257" spans="1:3">
      <c r="A6257">
        <v>98</v>
      </c>
      <c r="B6257" t="s">
        <v>892</v>
      </c>
      <c r="C6257" t="s">
        <v>508</v>
      </c>
    </row>
    <row r="6258" spans="1:3">
      <c r="A6258">
        <v>98</v>
      </c>
      <c r="B6258" t="s">
        <v>893</v>
      </c>
      <c r="C6258" t="s">
        <v>508</v>
      </c>
    </row>
    <row r="6259" spans="1:3">
      <c r="A6259">
        <v>98</v>
      </c>
      <c r="B6259" t="s">
        <v>894</v>
      </c>
      <c r="C6259" t="s">
        <v>508</v>
      </c>
    </row>
    <row r="6260" spans="1:3">
      <c r="A6260">
        <v>98</v>
      </c>
      <c r="B6260" t="s">
        <v>895</v>
      </c>
      <c r="C6260" t="s">
        <v>508</v>
      </c>
    </row>
    <row r="6261" spans="1:3">
      <c r="A6261">
        <v>98</v>
      </c>
      <c r="B6261" t="s">
        <v>896</v>
      </c>
      <c r="C6261" s="5" t="s">
        <v>1967</v>
      </c>
    </row>
    <row r="6262" spans="1:3">
      <c r="A6262">
        <v>98</v>
      </c>
      <c r="B6262" t="s">
        <v>897</v>
      </c>
      <c r="C6262" s="5" t="s">
        <v>1967</v>
      </c>
    </row>
    <row r="6263" spans="1:3">
      <c r="A6263">
        <v>98</v>
      </c>
      <c r="B6263" t="s">
        <v>898</v>
      </c>
      <c r="C6263" s="5" t="s">
        <v>1967</v>
      </c>
    </row>
    <row r="6264" spans="1:3">
      <c r="A6264">
        <v>98</v>
      </c>
      <c r="B6264" t="s">
        <v>899</v>
      </c>
      <c r="C6264" s="5" t="s">
        <v>1967</v>
      </c>
    </row>
    <row r="6265" spans="1:3">
      <c r="A6265">
        <v>98</v>
      </c>
      <c r="B6265" t="s">
        <v>900</v>
      </c>
      <c r="C6265" s="5" t="s">
        <v>1967</v>
      </c>
    </row>
    <row r="6266" spans="1:3">
      <c r="A6266">
        <v>98</v>
      </c>
      <c r="B6266" t="s">
        <v>901</v>
      </c>
      <c r="C6266" s="5" t="s">
        <v>1967</v>
      </c>
    </row>
    <row r="6267" spans="1:3">
      <c r="A6267">
        <v>98</v>
      </c>
      <c r="B6267" t="s">
        <v>902</v>
      </c>
      <c r="C6267" s="5" t="s">
        <v>1967</v>
      </c>
    </row>
    <row r="6268" spans="1:3">
      <c r="A6268">
        <v>98</v>
      </c>
      <c r="B6268" t="s">
        <v>903</v>
      </c>
      <c r="C6268" t="s">
        <v>460</v>
      </c>
    </row>
    <row r="6269" spans="1:3">
      <c r="A6269">
        <v>98</v>
      </c>
      <c r="B6269" t="s">
        <v>904</v>
      </c>
      <c r="C6269" t="s">
        <v>460</v>
      </c>
    </row>
    <row r="6270" spans="1:3">
      <c r="A6270">
        <v>98</v>
      </c>
      <c r="B6270" t="s">
        <v>905</v>
      </c>
      <c r="C6270" t="s">
        <v>460</v>
      </c>
    </row>
    <row r="6271" spans="1:3">
      <c r="A6271">
        <v>98</v>
      </c>
      <c r="B6271" t="s">
        <v>906</v>
      </c>
      <c r="C6271" t="s">
        <v>460</v>
      </c>
    </row>
    <row r="6272" spans="1:3">
      <c r="A6272">
        <v>98</v>
      </c>
      <c r="B6272" t="s">
        <v>907</v>
      </c>
      <c r="C6272" t="s">
        <v>460</v>
      </c>
    </row>
    <row r="6273" spans="1:3">
      <c r="A6273">
        <v>98</v>
      </c>
      <c r="B6273" t="s">
        <v>908</v>
      </c>
      <c r="C6273" t="s">
        <v>511</v>
      </c>
    </row>
    <row r="6274" spans="1:3">
      <c r="A6274">
        <v>98</v>
      </c>
      <c r="B6274" t="s">
        <v>909</v>
      </c>
      <c r="C6274" t="s">
        <v>460</v>
      </c>
    </row>
    <row r="6275" spans="1:3">
      <c r="A6275">
        <v>98</v>
      </c>
      <c r="B6275" t="s">
        <v>910</v>
      </c>
      <c r="C6275" t="s">
        <v>460</v>
      </c>
    </row>
    <row r="6276" spans="1:3">
      <c r="A6276">
        <v>98</v>
      </c>
      <c r="B6276" t="s">
        <v>911</v>
      </c>
      <c r="C6276" t="s">
        <v>508</v>
      </c>
    </row>
    <row r="6277" spans="1:3">
      <c r="A6277">
        <v>98</v>
      </c>
      <c r="B6277" t="s">
        <v>912</v>
      </c>
      <c r="C6277" t="s">
        <v>510</v>
      </c>
    </row>
    <row r="6278" spans="1:3">
      <c r="A6278">
        <v>98</v>
      </c>
      <c r="B6278" t="s">
        <v>913</v>
      </c>
      <c r="C6278" t="s">
        <v>510</v>
      </c>
    </row>
    <row r="6279" spans="1:3">
      <c r="A6279">
        <v>98</v>
      </c>
      <c r="B6279" t="s">
        <v>914</v>
      </c>
      <c r="C6279" t="s">
        <v>510</v>
      </c>
    </row>
    <row r="6280" spans="1:3">
      <c r="A6280">
        <v>98</v>
      </c>
      <c r="B6280" t="s">
        <v>915</v>
      </c>
      <c r="C6280" t="s">
        <v>510</v>
      </c>
    </row>
    <row r="6281" spans="1:3">
      <c r="A6281">
        <v>98</v>
      </c>
      <c r="B6281" t="s">
        <v>916</v>
      </c>
      <c r="C6281" t="s">
        <v>510</v>
      </c>
    </row>
    <row r="6282" spans="1:3">
      <c r="A6282">
        <v>98</v>
      </c>
      <c r="B6282" t="s">
        <v>917</v>
      </c>
      <c r="C6282" t="s">
        <v>510</v>
      </c>
    </row>
    <row r="6283" spans="1:3">
      <c r="A6283">
        <v>98</v>
      </c>
      <c r="B6283" t="s">
        <v>918</v>
      </c>
      <c r="C6283" t="s">
        <v>510</v>
      </c>
    </row>
    <row r="6284" spans="1:3">
      <c r="A6284">
        <v>98</v>
      </c>
      <c r="B6284" t="s">
        <v>919</v>
      </c>
      <c r="C6284" t="s">
        <v>510</v>
      </c>
    </row>
    <row r="6285" spans="1:3">
      <c r="A6285">
        <v>98</v>
      </c>
      <c r="B6285" t="s">
        <v>920</v>
      </c>
      <c r="C6285" t="s">
        <v>510</v>
      </c>
    </row>
    <row r="6286" spans="1:3">
      <c r="A6286">
        <v>98</v>
      </c>
      <c r="B6286" t="s">
        <v>921</v>
      </c>
      <c r="C6286" t="s">
        <v>510</v>
      </c>
    </row>
    <row r="6287" spans="1:3">
      <c r="A6287">
        <v>98</v>
      </c>
      <c r="B6287" t="s">
        <v>922</v>
      </c>
      <c r="C6287" t="s">
        <v>510</v>
      </c>
    </row>
    <row r="6288" spans="1:3">
      <c r="A6288">
        <v>98</v>
      </c>
      <c r="B6288" t="s">
        <v>923</v>
      </c>
      <c r="C6288" t="s">
        <v>510</v>
      </c>
    </row>
    <row r="6289" spans="1:3">
      <c r="A6289">
        <v>98</v>
      </c>
      <c r="B6289" t="s">
        <v>924</v>
      </c>
      <c r="C6289" t="s">
        <v>511</v>
      </c>
    </row>
    <row r="6290" spans="1:3">
      <c r="A6290">
        <v>98</v>
      </c>
      <c r="B6290" t="s">
        <v>925</v>
      </c>
      <c r="C6290" t="s">
        <v>511</v>
      </c>
    </row>
    <row r="6291" spans="1:3">
      <c r="A6291">
        <v>98</v>
      </c>
      <c r="B6291" t="s">
        <v>926</v>
      </c>
      <c r="C6291" t="s">
        <v>511</v>
      </c>
    </row>
    <row r="6292" spans="1:3">
      <c r="A6292">
        <v>98</v>
      </c>
      <c r="B6292" t="s">
        <v>927</v>
      </c>
      <c r="C6292" t="s">
        <v>511</v>
      </c>
    </row>
    <row r="6293" spans="1:3">
      <c r="A6293">
        <v>98</v>
      </c>
      <c r="B6293" t="s">
        <v>928</v>
      </c>
      <c r="C6293" t="s">
        <v>511</v>
      </c>
    </row>
    <row r="6294" spans="1:3">
      <c r="A6294">
        <v>98</v>
      </c>
      <c r="B6294" t="s">
        <v>929</v>
      </c>
      <c r="C6294" t="s">
        <v>511</v>
      </c>
    </row>
    <row r="6295" spans="1:3">
      <c r="A6295">
        <v>98</v>
      </c>
      <c r="B6295" t="s">
        <v>930</v>
      </c>
      <c r="C6295" t="s">
        <v>511</v>
      </c>
    </row>
    <row r="6296" spans="1:3">
      <c r="A6296">
        <v>98</v>
      </c>
      <c r="B6296" t="s">
        <v>931</v>
      </c>
      <c r="C6296" t="s">
        <v>511</v>
      </c>
    </row>
    <row r="6297" spans="1:3">
      <c r="A6297">
        <v>98</v>
      </c>
      <c r="B6297" t="s">
        <v>932</v>
      </c>
      <c r="C6297" t="s">
        <v>511</v>
      </c>
    </row>
    <row r="6298" spans="1:3">
      <c r="A6298">
        <v>98</v>
      </c>
      <c r="B6298" t="s">
        <v>933</v>
      </c>
      <c r="C6298" t="s">
        <v>511</v>
      </c>
    </row>
    <row r="6299" spans="1:3">
      <c r="A6299">
        <v>98</v>
      </c>
      <c r="B6299" t="s">
        <v>934</v>
      </c>
      <c r="C6299" t="s">
        <v>511</v>
      </c>
    </row>
    <row r="6300" spans="1:3">
      <c r="A6300">
        <v>98</v>
      </c>
      <c r="B6300" t="s">
        <v>935</v>
      </c>
      <c r="C6300" t="s">
        <v>511</v>
      </c>
    </row>
    <row r="6301" spans="1:3">
      <c r="A6301">
        <v>98</v>
      </c>
      <c r="B6301" t="s">
        <v>936</v>
      </c>
      <c r="C6301" t="s">
        <v>511</v>
      </c>
    </row>
    <row r="6302" spans="1:3">
      <c r="A6302">
        <v>98</v>
      </c>
      <c r="B6302" t="s">
        <v>937</v>
      </c>
      <c r="C6302" t="s">
        <v>511</v>
      </c>
    </row>
    <row r="6303" spans="1:3">
      <c r="A6303">
        <v>98</v>
      </c>
      <c r="B6303" t="s">
        <v>938</v>
      </c>
      <c r="C6303" t="s">
        <v>511</v>
      </c>
    </row>
    <row r="6304" spans="1:3">
      <c r="A6304">
        <v>98</v>
      </c>
      <c r="B6304" t="s">
        <v>939</v>
      </c>
      <c r="C6304" t="s">
        <v>511</v>
      </c>
    </row>
    <row r="6305" spans="1:3">
      <c r="A6305">
        <v>98</v>
      </c>
      <c r="B6305" t="s">
        <v>940</v>
      </c>
      <c r="C6305" t="s">
        <v>511</v>
      </c>
    </row>
    <row r="6306" spans="1:3">
      <c r="A6306">
        <v>98</v>
      </c>
      <c r="B6306" t="s">
        <v>941</v>
      </c>
      <c r="C6306" t="s">
        <v>511</v>
      </c>
    </row>
    <row r="6307" spans="1:3">
      <c r="A6307">
        <v>98</v>
      </c>
      <c r="B6307" t="s">
        <v>942</v>
      </c>
      <c r="C6307" t="s">
        <v>511</v>
      </c>
    </row>
    <row r="6308" spans="1:3">
      <c r="A6308">
        <v>98</v>
      </c>
      <c r="B6308" t="s">
        <v>943</v>
      </c>
      <c r="C6308" t="s">
        <v>511</v>
      </c>
    </row>
    <row r="6309" spans="1:3">
      <c r="A6309">
        <v>98</v>
      </c>
      <c r="B6309" t="s">
        <v>944</v>
      </c>
      <c r="C6309" t="s">
        <v>508</v>
      </c>
    </row>
    <row r="6310" spans="1:3">
      <c r="A6310">
        <v>98</v>
      </c>
      <c r="B6310" t="s">
        <v>945</v>
      </c>
      <c r="C6310" s="5" t="s">
        <v>1977</v>
      </c>
    </row>
    <row r="6311" spans="1:3">
      <c r="A6311">
        <v>98</v>
      </c>
      <c r="B6311" t="s">
        <v>946</v>
      </c>
      <c r="C6311" s="5" t="s">
        <v>1977</v>
      </c>
    </row>
    <row r="6312" spans="1:3">
      <c r="A6312">
        <v>98</v>
      </c>
      <c r="B6312" t="s">
        <v>947</v>
      </c>
      <c r="C6312" s="5" t="s">
        <v>1977</v>
      </c>
    </row>
    <row r="6313" spans="1:3">
      <c r="A6313">
        <v>98</v>
      </c>
      <c r="B6313" t="s">
        <v>948</v>
      </c>
      <c r="C6313" s="5" t="s">
        <v>1977</v>
      </c>
    </row>
    <row r="6314" spans="1:3">
      <c r="A6314">
        <v>98</v>
      </c>
      <c r="B6314" t="s">
        <v>949</v>
      </c>
      <c r="C6314" s="5" t="s">
        <v>1977</v>
      </c>
    </row>
    <row r="6315" spans="1:3">
      <c r="A6315">
        <v>98</v>
      </c>
      <c r="B6315" t="s">
        <v>950</v>
      </c>
      <c r="C6315" s="5" t="s">
        <v>1977</v>
      </c>
    </row>
    <row r="6316" spans="1:3">
      <c r="A6316">
        <v>98</v>
      </c>
      <c r="B6316" t="s">
        <v>951</v>
      </c>
      <c r="C6316" t="s">
        <v>511</v>
      </c>
    </row>
    <row r="6317" spans="1:3">
      <c r="A6317">
        <v>98</v>
      </c>
      <c r="B6317" t="s">
        <v>952</v>
      </c>
      <c r="C6317" t="s">
        <v>511</v>
      </c>
    </row>
    <row r="6318" spans="1:3">
      <c r="A6318">
        <v>98</v>
      </c>
      <c r="B6318" t="s">
        <v>953</v>
      </c>
      <c r="C6318" t="s">
        <v>511</v>
      </c>
    </row>
    <row r="6319" spans="1:3">
      <c r="A6319">
        <v>98</v>
      </c>
      <c r="B6319" t="s">
        <v>954</v>
      </c>
      <c r="C6319" t="s">
        <v>511</v>
      </c>
    </row>
    <row r="6320" spans="1:3">
      <c r="A6320">
        <v>98</v>
      </c>
      <c r="B6320" t="s">
        <v>955</v>
      </c>
      <c r="C6320" t="s">
        <v>511</v>
      </c>
    </row>
    <row r="6321" spans="1:3">
      <c r="A6321">
        <v>98</v>
      </c>
      <c r="B6321" t="s">
        <v>956</v>
      </c>
      <c r="C6321" s="5" t="s">
        <v>1973</v>
      </c>
    </row>
    <row r="6322" spans="1:3">
      <c r="A6322">
        <v>98</v>
      </c>
      <c r="B6322" t="s">
        <v>957</v>
      </c>
      <c r="C6322" s="5" t="s">
        <v>1973</v>
      </c>
    </row>
    <row r="6323" spans="1:3">
      <c r="A6323">
        <v>98</v>
      </c>
      <c r="B6323" t="s">
        <v>958</v>
      </c>
      <c r="C6323" t="s">
        <v>513</v>
      </c>
    </row>
    <row r="6324" spans="1:3">
      <c r="A6324">
        <v>98</v>
      </c>
      <c r="B6324" t="s">
        <v>959</v>
      </c>
      <c r="C6324" t="s">
        <v>1978</v>
      </c>
    </row>
    <row r="6325" spans="1:3">
      <c r="A6325">
        <v>98</v>
      </c>
      <c r="B6325" t="s">
        <v>0</v>
      </c>
      <c r="C6325" t="s">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0"/>
  <sheetViews>
    <sheetView topLeftCell="A431" workbookViewId="0">
      <selection sqref="A1:B450"/>
    </sheetView>
  </sheetViews>
  <sheetFormatPr defaultRowHeight="15"/>
  <cols>
    <col min="2" max="2" width="29.42578125" customWidth="1"/>
  </cols>
  <sheetData>
    <row r="1" spans="1:11">
      <c r="A1" t="s">
        <v>1932</v>
      </c>
      <c r="B1" t="s">
        <v>1929</v>
      </c>
      <c r="K1" s="16"/>
    </row>
    <row r="2" spans="1:11">
      <c r="A2" t="s">
        <v>514</v>
      </c>
      <c r="B2" t="s">
        <v>501</v>
      </c>
    </row>
    <row r="3" spans="1:11">
      <c r="A3" t="s">
        <v>515</v>
      </c>
      <c r="B3" t="s">
        <v>501</v>
      </c>
    </row>
    <row r="4" spans="1:11">
      <c r="A4" t="s">
        <v>516</v>
      </c>
      <c r="B4" t="s">
        <v>501</v>
      </c>
    </row>
    <row r="5" spans="1:11">
      <c r="A5" t="s">
        <v>517</v>
      </c>
      <c r="B5" t="s">
        <v>501</v>
      </c>
    </row>
    <row r="6" spans="1:11">
      <c r="A6" t="s">
        <v>518</v>
      </c>
      <c r="B6" t="s">
        <v>501</v>
      </c>
    </row>
    <row r="7" spans="1:11">
      <c r="A7" t="s">
        <v>519</v>
      </c>
      <c r="B7" t="s">
        <v>501</v>
      </c>
    </row>
    <row r="8" spans="1:11">
      <c r="A8" t="s">
        <v>520</v>
      </c>
      <c r="B8" t="s">
        <v>501</v>
      </c>
    </row>
    <row r="9" spans="1:11">
      <c r="A9" t="s">
        <v>521</v>
      </c>
      <c r="B9" t="s">
        <v>501</v>
      </c>
    </row>
    <row r="10" spans="1:11">
      <c r="A10" t="s">
        <v>522</v>
      </c>
      <c r="B10" t="s">
        <v>501</v>
      </c>
    </row>
    <row r="11" spans="1:11">
      <c r="A11" t="s">
        <v>523</v>
      </c>
      <c r="B11" t="s">
        <v>501</v>
      </c>
    </row>
    <row r="12" spans="1:11">
      <c r="A12" t="s">
        <v>524</v>
      </c>
      <c r="B12" t="s">
        <v>501</v>
      </c>
    </row>
    <row r="13" spans="1:11">
      <c r="A13" t="s">
        <v>525</v>
      </c>
      <c r="B13" t="s">
        <v>501</v>
      </c>
    </row>
    <row r="14" spans="1:11">
      <c r="A14" t="s">
        <v>526</v>
      </c>
      <c r="B14" t="s">
        <v>501</v>
      </c>
    </row>
    <row r="15" spans="1:11">
      <c r="A15" t="s">
        <v>527</v>
      </c>
      <c r="B15" t="s">
        <v>501</v>
      </c>
    </row>
    <row r="16" spans="1:11">
      <c r="A16" t="s">
        <v>528</v>
      </c>
      <c r="B16" t="s">
        <v>501</v>
      </c>
    </row>
    <row r="17" spans="1:2">
      <c r="A17" t="s">
        <v>529</v>
      </c>
      <c r="B17" t="s">
        <v>501</v>
      </c>
    </row>
    <row r="18" spans="1:2">
      <c r="A18" t="s">
        <v>530</v>
      </c>
      <c r="B18" t="s">
        <v>501</v>
      </c>
    </row>
    <row r="19" spans="1:2">
      <c r="A19" t="s">
        <v>531</v>
      </c>
      <c r="B19" t="s">
        <v>501</v>
      </c>
    </row>
    <row r="20" spans="1:2">
      <c r="A20" t="s">
        <v>532</v>
      </c>
      <c r="B20" t="s">
        <v>501</v>
      </c>
    </row>
    <row r="21" spans="1:2">
      <c r="A21" t="s">
        <v>533</v>
      </c>
      <c r="B21" t="s">
        <v>501</v>
      </c>
    </row>
    <row r="22" spans="1:2">
      <c r="A22" t="s">
        <v>534</v>
      </c>
      <c r="B22" t="s">
        <v>501</v>
      </c>
    </row>
    <row r="23" spans="1:2">
      <c r="A23" t="s">
        <v>535</v>
      </c>
      <c r="B23" t="s">
        <v>501</v>
      </c>
    </row>
    <row r="24" spans="1:2">
      <c r="A24" t="s">
        <v>536</v>
      </c>
      <c r="B24" t="s">
        <v>501</v>
      </c>
    </row>
    <row r="25" spans="1:2">
      <c r="A25" t="s">
        <v>537</v>
      </c>
      <c r="B25" t="s">
        <v>501</v>
      </c>
    </row>
    <row r="26" spans="1:2">
      <c r="A26" t="s">
        <v>538</v>
      </c>
      <c r="B26" t="s">
        <v>501</v>
      </c>
    </row>
    <row r="27" spans="1:2">
      <c r="A27" t="s">
        <v>539</v>
      </c>
      <c r="B27" t="s">
        <v>501</v>
      </c>
    </row>
    <row r="28" spans="1:2">
      <c r="A28" t="s">
        <v>540</v>
      </c>
      <c r="B28" t="s">
        <v>501</v>
      </c>
    </row>
    <row r="29" spans="1:2">
      <c r="A29" t="s">
        <v>541</v>
      </c>
      <c r="B29" t="s">
        <v>501</v>
      </c>
    </row>
    <row r="30" spans="1:2">
      <c r="A30" t="s">
        <v>542</v>
      </c>
      <c r="B30" t="s">
        <v>501</v>
      </c>
    </row>
    <row r="31" spans="1:2">
      <c r="A31" t="s">
        <v>543</v>
      </c>
      <c r="B31" t="s">
        <v>501</v>
      </c>
    </row>
    <row r="32" spans="1:2">
      <c r="A32" t="s">
        <v>544</v>
      </c>
      <c r="B32" t="s">
        <v>501</v>
      </c>
    </row>
    <row r="33" spans="1:2">
      <c r="A33" t="s">
        <v>545</v>
      </c>
      <c r="B33" t="s">
        <v>501</v>
      </c>
    </row>
    <row r="34" spans="1:2">
      <c r="A34" t="s">
        <v>546</v>
      </c>
      <c r="B34" t="s">
        <v>501</v>
      </c>
    </row>
    <row r="35" spans="1:2">
      <c r="A35" t="s">
        <v>547</v>
      </c>
      <c r="B35" t="s">
        <v>501</v>
      </c>
    </row>
    <row r="36" spans="1:2">
      <c r="A36" t="s">
        <v>548</v>
      </c>
      <c r="B36" t="s">
        <v>501</v>
      </c>
    </row>
    <row r="37" spans="1:2">
      <c r="A37" t="s">
        <v>549</v>
      </c>
      <c r="B37" t="s">
        <v>449</v>
      </c>
    </row>
    <row r="38" spans="1:2">
      <c r="A38" t="s">
        <v>550</v>
      </c>
      <c r="B38" t="s">
        <v>449</v>
      </c>
    </row>
    <row r="39" spans="1:2">
      <c r="A39" t="s">
        <v>551</v>
      </c>
      <c r="B39" t="s">
        <v>449</v>
      </c>
    </row>
    <row r="40" spans="1:2">
      <c r="A40" t="s">
        <v>552</v>
      </c>
      <c r="B40" t="s">
        <v>449</v>
      </c>
    </row>
    <row r="41" spans="1:2">
      <c r="A41" t="s">
        <v>553</v>
      </c>
      <c r="B41" t="s">
        <v>502</v>
      </c>
    </row>
    <row r="42" spans="1:2">
      <c r="A42" t="s">
        <v>554</v>
      </c>
      <c r="B42" t="s">
        <v>502</v>
      </c>
    </row>
    <row r="43" spans="1:2">
      <c r="A43" t="s">
        <v>555</v>
      </c>
      <c r="B43" t="s">
        <v>502</v>
      </c>
    </row>
    <row r="44" spans="1:2">
      <c r="A44" t="s">
        <v>556</v>
      </c>
      <c r="B44" t="s">
        <v>502</v>
      </c>
    </row>
    <row r="45" spans="1:2">
      <c r="A45" t="s">
        <v>557</v>
      </c>
      <c r="B45" t="s">
        <v>502</v>
      </c>
    </row>
    <row r="46" spans="1:2">
      <c r="A46" t="s">
        <v>558</v>
      </c>
      <c r="B46" t="s">
        <v>502</v>
      </c>
    </row>
    <row r="47" spans="1:2">
      <c r="A47" t="s">
        <v>559</v>
      </c>
      <c r="B47" t="s">
        <v>502</v>
      </c>
    </row>
    <row r="48" spans="1:2">
      <c r="A48" t="s">
        <v>560</v>
      </c>
      <c r="B48" t="s">
        <v>502</v>
      </c>
    </row>
    <row r="49" spans="1:2">
      <c r="A49" t="s">
        <v>561</v>
      </c>
      <c r="B49" t="s">
        <v>502</v>
      </c>
    </row>
    <row r="50" spans="1:2">
      <c r="A50" t="s">
        <v>562</v>
      </c>
      <c r="B50" t="s">
        <v>502</v>
      </c>
    </row>
    <row r="51" spans="1:2">
      <c r="A51" t="s">
        <v>563</v>
      </c>
      <c r="B51" t="s">
        <v>502</v>
      </c>
    </row>
    <row r="52" spans="1:2">
      <c r="A52" t="s">
        <v>564</v>
      </c>
      <c r="B52" t="s">
        <v>502</v>
      </c>
    </row>
    <row r="53" spans="1:2">
      <c r="A53" t="s">
        <v>565</v>
      </c>
      <c r="B53" t="s">
        <v>502</v>
      </c>
    </row>
    <row r="54" spans="1:2">
      <c r="A54" t="s">
        <v>566</v>
      </c>
      <c r="B54" t="s">
        <v>502</v>
      </c>
    </row>
    <row r="55" spans="1:2">
      <c r="A55" t="s">
        <v>567</v>
      </c>
      <c r="B55" t="s">
        <v>451</v>
      </c>
    </row>
    <row r="56" spans="1:2">
      <c r="A56" t="s">
        <v>568</v>
      </c>
      <c r="B56" t="s">
        <v>451</v>
      </c>
    </row>
    <row r="57" spans="1:2">
      <c r="A57" t="s">
        <v>569</v>
      </c>
      <c r="B57" t="s">
        <v>451</v>
      </c>
    </row>
    <row r="58" spans="1:2">
      <c r="A58" t="s">
        <v>570</v>
      </c>
      <c r="B58" t="s">
        <v>451</v>
      </c>
    </row>
    <row r="59" spans="1:2">
      <c r="A59" t="s">
        <v>571</v>
      </c>
      <c r="B59" t="s">
        <v>451</v>
      </c>
    </row>
    <row r="60" spans="1:2">
      <c r="A60" t="s">
        <v>572</v>
      </c>
      <c r="B60" t="s">
        <v>451</v>
      </c>
    </row>
    <row r="61" spans="1:2">
      <c r="A61" t="s">
        <v>573</v>
      </c>
      <c r="B61" t="s">
        <v>451</v>
      </c>
    </row>
    <row r="62" spans="1:2">
      <c r="A62" t="s">
        <v>574</v>
      </c>
      <c r="B62" t="s">
        <v>451</v>
      </c>
    </row>
    <row r="63" spans="1:2">
      <c r="A63" t="s">
        <v>575</v>
      </c>
      <c r="B63" t="s">
        <v>451</v>
      </c>
    </row>
    <row r="64" spans="1:2">
      <c r="A64" t="s">
        <v>576</v>
      </c>
      <c r="B64" t="s">
        <v>451</v>
      </c>
    </row>
    <row r="65" spans="1:2">
      <c r="A65" t="s">
        <v>577</v>
      </c>
      <c r="B65" t="s">
        <v>451</v>
      </c>
    </row>
    <row r="66" spans="1:2">
      <c r="A66" t="s">
        <v>578</v>
      </c>
      <c r="B66" t="s">
        <v>451</v>
      </c>
    </row>
    <row r="67" spans="1:2">
      <c r="A67" t="s">
        <v>579</v>
      </c>
      <c r="B67" t="s">
        <v>451</v>
      </c>
    </row>
    <row r="68" spans="1:2">
      <c r="A68" t="s">
        <v>580</v>
      </c>
      <c r="B68" t="s">
        <v>451</v>
      </c>
    </row>
    <row r="69" spans="1:2">
      <c r="A69" t="s">
        <v>581</v>
      </c>
      <c r="B69" t="s">
        <v>451</v>
      </c>
    </row>
    <row r="70" spans="1:2">
      <c r="A70" t="s">
        <v>582</v>
      </c>
      <c r="B70" t="s">
        <v>451</v>
      </c>
    </row>
    <row r="71" spans="1:2">
      <c r="A71" t="s">
        <v>583</v>
      </c>
      <c r="B71" t="s">
        <v>451</v>
      </c>
    </row>
    <row r="72" spans="1:2">
      <c r="A72" t="s">
        <v>584</v>
      </c>
      <c r="B72" t="s">
        <v>451</v>
      </c>
    </row>
    <row r="73" spans="1:2">
      <c r="A73" t="s">
        <v>585</v>
      </c>
      <c r="B73" t="s">
        <v>451</v>
      </c>
    </row>
    <row r="74" spans="1:2">
      <c r="A74" t="s">
        <v>586</v>
      </c>
      <c r="B74" t="s">
        <v>451</v>
      </c>
    </row>
    <row r="75" spans="1:2">
      <c r="A75" t="s">
        <v>587</v>
      </c>
      <c r="B75" t="s">
        <v>451</v>
      </c>
    </row>
    <row r="76" spans="1:2">
      <c r="A76" t="s">
        <v>588</v>
      </c>
      <c r="B76" t="s">
        <v>451</v>
      </c>
    </row>
    <row r="77" spans="1:2">
      <c r="A77" t="s">
        <v>589</v>
      </c>
      <c r="B77" t="s">
        <v>451</v>
      </c>
    </row>
    <row r="78" spans="1:2">
      <c r="A78" t="s">
        <v>590</v>
      </c>
      <c r="B78" t="s">
        <v>451</v>
      </c>
    </row>
    <row r="79" spans="1:2">
      <c r="A79" t="s">
        <v>591</v>
      </c>
      <c r="B79" t="s">
        <v>451</v>
      </c>
    </row>
    <row r="80" spans="1:2">
      <c r="A80" t="s">
        <v>592</v>
      </c>
      <c r="B80" t="s">
        <v>451</v>
      </c>
    </row>
    <row r="81" spans="1:2">
      <c r="A81" t="s">
        <v>593</v>
      </c>
      <c r="B81" t="s">
        <v>451</v>
      </c>
    </row>
    <row r="82" spans="1:2">
      <c r="A82" t="s">
        <v>594</v>
      </c>
      <c r="B82" t="s">
        <v>451</v>
      </c>
    </row>
    <row r="83" spans="1:2">
      <c r="A83" t="s">
        <v>595</v>
      </c>
      <c r="B83" t="s">
        <v>451</v>
      </c>
    </row>
    <row r="84" spans="1:2">
      <c r="A84" t="s">
        <v>596</v>
      </c>
      <c r="B84" t="s">
        <v>451</v>
      </c>
    </row>
    <row r="85" spans="1:2">
      <c r="A85" t="s">
        <v>597</v>
      </c>
      <c r="B85" t="s">
        <v>451</v>
      </c>
    </row>
    <row r="86" spans="1:2">
      <c r="A86" t="s">
        <v>598</v>
      </c>
      <c r="B86" t="s">
        <v>451</v>
      </c>
    </row>
    <row r="87" spans="1:2">
      <c r="A87" t="s">
        <v>599</v>
      </c>
      <c r="B87" t="s">
        <v>451</v>
      </c>
    </row>
    <row r="88" spans="1:2">
      <c r="A88" t="s">
        <v>600</v>
      </c>
      <c r="B88" t="s">
        <v>451</v>
      </c>
    </row>
    <row r="89" spans="1:2">
      <c r="A89" t="s">
        <v>601</v>
      </c>
      <c r="B89" t="s">
        <v>451</v>
      </c>
    </row>
    <row r="90" spans="1:2">
      <c r="A90" t="s">
        <v>602</v>
      </c>
      <c r="B90" t="s">
        <v>451</v>
      </c>
    </row>
    <row r="91" spans="1:2">
      <c r="A91" t="s">
        <v>603</v>
      </c>
      <c r="B91" t="s">
        <v>451</v>
      </c>
    </row>
    <row r="92" spans="1:2">
      <c r="A92" t="s">
        <v>604</v>
      </c>
      <c r="B92" t="s">
        <v>451</v>
      </c>
    </row>
    <row r="93" spans="1:2">
      <c r="A93" t="s">
        <v>605</v>
      </c>
      <c r="B93" t="s">
        <v>451</v>
      </c>
    </row>
    <row r="94" spans="1:2">
      <c r="A94" t="s">
        <v>606</v>
      </c>
      <c r="B94" t="s">
        <v>451</v>
      </c>
    </row>
    <row r="95" spans="1:2">
      <c r="A95" t="s">
        <v>607</v>
      </c>
      <c r="B95" t="s">
        <v>451</v>
      </c>
    </row>
    <row r="96" spans="1:2">
      <c r="A96" t="s">
        <v>608</v>
      </c>
      <c r="B96" t="s">
        <v>451</v>
      </c>
    </row>
    <row r="97" spans="1:2">
      <c r="A97" t="s">
        <v>609</v>
      </c>
      <c r="B97" t="s">
        <v>451</v>
      </c>
    </row>
    <row r="98" spans="1:2">
      <c r="A98" t="s">
        <v>610</v>
      </c>
      <c r="B98" t="s">
        <v>451</v>
      </c>
    </row>
    <row r="99" spans="1:2">
      <c r="A99" t="s">
        <v>611</v>
      </c>
      <c r="B99" t="s">
        <v>451</v>
      </c>
    </row>
    <row r="100" spans="1:2">
      <c r="A100" t="s">
        <v>612</v>
      </c>
      <c r="B100" t="s">
        <v>451</v>
      </c>
    </row>
    <row r="101" spans="1:2">
      <c r="A101" t="s">
        <v>613</v>
      </c>
      <c r="B101" t="s">
        <v>451</v>
      </c>
    </row>
    <row r="102" spans="1:2">
      <c r="A102" t="s">
        <v>614</v>
      </c>
      <c r="B102" t="s">
        <v>451</v>
      </c>
    </row>
    <row r="103" spans="1:2">
      <c r="A103" t="s">
        <v>615</v>
      </c>
      <c r="B103" t="s">
        <v>451</v>
      </c>
    </row>
    <row r="104" spans="1:2">
      <c r="A104" t="s">
        <v>616</v>
      </c>
      <c r="B104" t="s">
        <v>451</v>
      </c>
    </row>
    <row r="105" spans="1:2">
      <c r="A105" t="s">
        <v>617</v>
      </c>
      <c r="B105" t="s">
        <v>451</v>
      </c>
    </row>
    <row r="106" spans="1:2">
      <c r="A106" t="s">
        <v>618</v>
      </c>
      <c r="B106" t="s">
        <v>451</v>
      </c>
    </row>
    <row r="107" spans="1:2">
      <c r="A107" t="s">
        <v>619</v>
      </c>
      <c r="B107" t="s">
        <v>502</v>
      </c>
    </row>
    <row r="108" spans="1:2">
      <c r="A108" t="s">
        <v>620</v>
      </c>
      <c r="B108" t="s">
        <v>451</v>
      </c>
    </row>
    <row r="109" spans="1:2">
      <c r="A109" t="s">
        <v>621</v>
      </c>
      <c r="B109" t="s">
        <v>451</v>
      </c>
    </row>
    <row r="110" spans="1:2">
      <c r="A110" t="s">
        <v>622</v>
      </c>
      <c r="B110" t="s">
        <v>451</v>
      </c>
    </row>
    <row r="111" spans="1:2">
      <c r="A111" t="s">
        <v>623</v>
      </c>
      <c r="B111" t="s">
        <v>451</v>
      </c>
    </row>
    <row r="112" spans="1:2">
      <c r="A112" t="s">
        <v>624</v>
      </c>
      <c r="B112" t="s">
        <v>451</v>
      </c>
    </row>
    <row r="113" spans="1:2">
      <c r="A113" t="s">
        <v>625</v>
      </c>
      <c r="B113" t="s">
        <v>451</v>
      </c>
    </row>
    <row r="114" spans="1:2">
      <c r="A114" t="s">
        <v>626</v>
      </c>
      <c r="B114" t="s">
        <v>451</v>
      </c>
    </row>
    <row r="115" spans="1:2">
      <c r="A115" t="s">
        <v>627</v>
      </c>
      <c r="B115" t="s">
        <v>451</v>
      </c>
    </row>
    <row r="116" spans="1:2">
      <c r="A116" t="s">
        <v>628</v>
      </c>
      <c r="B116" t="s">
        <v>451</v>
      </c>
    </row>
    <row r="117" spans="1:2">
      <c r="A117" t="s">
        <v>629</v>
      </c>
      <c r="B117" t="s">
        <v>451</v>
      </c>
    </row>
    <row r="118" spans="1:2">
      <c r="A118" t="s">
        <v>630</v>
      </c>
      <c r="B118" t="s">
        <v>451</v>
      </c>
    </row>
    <row r="119" spans="1:2">
      <c r="A119" t="s">
        <v>631</v>
      </c>
      <c r="B119" t="s">
        <v>451</v>
      </c>
    </row>
    <row r="120" spans="1:2">
      <c r="A120" t="s">
        <v>632</v>
      </c>
      <c r="B120" t="s">
        <v>451</v>
      </c>
    </row>
    <row r="121" spans="1:2">
      <c r="A121" t="s">
        <v>633</v>
      </c>
      <c r="B121" t="s">
        <v>451</v>
      </c>
    </row>
    <row r="122" spans="1:2">
      <c r="A122" t="s">
        <v>634</v>
      </c>
      <c r="B122" t="s">
        <v>451</v>
      </c>
    </row>
    <row r="123" spans="1:2">
      <c r="A123" t="s">
        <v>635</v>
      </c>
      <c r="B123" t="s">
        <v>451</v>
      </c>
    </row>
    <row r="124" spans="1:2">
      <c r="A124" t="s">
        <v>636</v>
      </c>
      <c r="B124" t="s">
        <v>451</v>
      </c>
    </row>
    <row r="125" spans="1:2">
      <c r="A125" t="s">
        <v>637</v>
      </c>
      <c r="B125" t="s">
        <v>451</v>
      </c>
    </row>
    <row r="126" spans="1:2">
      <c r="A126" t="s">
        <v>638</v>
      </c>
      <c r="B126" t="s">
        <v>451</v>
      </c>
    </row>
    <row r="127" spans="1:2">
      <c r="A127" t="s">
        <v>639</v>
      </c>
      <c r="B127" t="s">
        <v>451</v>
      </c>
    </row>
    <row r="128" spans="1:2">
      <c r="A128" t="s">
        <v>640</v>
      </c>
      <c r="B128" t="s">
        <v>451</v>
      </c>
    </row>
    <row r="129" spans="1:2">
      <c r="A129" t="s">
        <v>641</v>
      </c>
      <c r="B129" t="s">
        <v>451</v>
      </c>
    </row>
    <row r="130" spans="1:2">
      <c r="A130" t="s">
        <v>642</v>
      </c>
      <c r="B130" t="s">
        <v>451</v>
      </c>
    </row>
    <row r="131" spans="1:2">
      <c r="A131" t="s">
        <v>643</v>
      </c>
      <c r="B131" t="s">
        <v>451</v>
      </c>
    </row>
    <row r="132" spans="1:2">
      <c r="A132" t="s">
        <v>644</v>
      </c>
      <c r="B132" t="s">
        <v>451</v>
      </c>
    </row>
    <row r="133" spans="1:2">
      <c r="A133" t="s">
        <v>645</v>
      </c>
      <c r="B133" t="s">
        <v>451</v>
      </c>
    </row>
    <row r="134" spans="1:2">
      <c r="A134" t="s">
        <v>646</v>
      </c>
      <c r="B134" t="s">
        <v>451</v>
      </c>
    </row>
    <row r="135" spans="1:2">
      <c r="A135" t="s">
        <v>647</v>
      </c>
      <c r="B135" t="s">
        <v>451</v>
      </c>
    </row>
    <row r="136" spans="1:2">
      <c r="A136" t="s">
        <v>648</v>
      </c>
      <c r="B136" t="s">
        <v>451</v>
      </c>
    </row>
    <row r="137" spans="1:2">
      <c r="A137" t="s">
        <v>649</v>
      </c>
      <c r="B137" t="s">
        <v>451</v>
      </c>
    </row>
    <row r="138" spans="1:2">
      <c r="A138" t="s">
        <v>650</v>
      </c>
      <c r="B138" t="s">
        <v>451</v>
      </c>
    </row>
    <row r="139" spans="1:2">
      <c r="A139" t="s">
        <v>651</v>
      </c>
      <c r="B139" t="s">
        <v>451</v>
      </c>
    </row>
    <row r="140" spans="1:2">
      <c r="A140" t="s">
        <v>652</v>
      </c>
      <c r="B140" t="s">
        <v>451</v>
      </c>
    </row>
    <row r="141" spans="1:2">
      <c r="A141" t="s">
        <v>653</v>
      </c>
      <c r="B141" t="s">
        <v>451</v>
      </c>
    </row>
    <row r="142" spans="1:2">
      <c r="A142" t="s">
        <v>654</v>
      </c>
      <c r="B142" t="s">
        <v>451</v>
      </c>
    </row>
    <row r="143" spans="1:2">
      <c r="A143" t="s">
        <v>655</v>
      </c>
      <c r="B143" t="s">
        <v>451</v>
      </c>
    </row>
    <row r="144" spans="1:2">
      <c r="A144" t="s">
        <v>656</v>
      </c>
      <c r="B144" t="s">
        <v>451</v>
      </c>
    </row>
    <row r="145" spans="1:2">
      <c r="A145" t="s">
        <v>657</v>
      </c>
      <c r="B145" t="s">
        <v>451</v>
      </c>
    </row>
    <row r="146" spans="1:2">
      <c r="A146" t="s">
        <v>658</v>
      </c>
      <c r="B146" t="s">
        <v>451</v>
      </c>
    </row>
    <row r="147" spans="1:2">
      <c r="A147" t="s">
        <v>659</v>
      </c>
      <c r="B147" t="s">
        <v>451</v>
      </c>
    </row>
    <row r="148" spans="1:2">
      <c r="A148" t="s">
        <v>660</v>
      </c>
      <c r="B148" t="s">
        <v>451</v>
      </c>
    </row>
    <row r="149" spans="1:2">
      <c r="A149" t="s">
        <v>661</v>
      </c>
      <c r="B149" t="s">
        <v>451</v>
      </c>
    </row>
    <row r="150" spans="1:2">
      <c r="A150" t="s">
        <v>662</v>
      </c>
      <c r="B150" t="s">
        <v>451</v>
      </c>
    </row>
    <row r="151" spans="1:2">
      <c r="A151" t="s">
        <v>663</v>
      </c>
      <c r="B151" t="s">
        <v>451</v>
      </c>
    </row>
    <row r="152" spans="1:2">
      <c r="A152" t="s">
        <v>664</v>
      </c>
      <c r="B152" t="s">
        <v>451</v>
      </c>
    </row>
    <row r="153" spans="1:2">
      <c r="A153" t="s">
        <v>665</v>
      </c>
      <c r="B153" t="s">
        <v>451</v>
      </c>
    </row>
    <row r="154" spans="1:2">
      <c r="A154" t="s">
        <v>666</v>
      </c>
      <c r="B154" t="s">
        <v>451</v>
      </c>
    </row>
    <row r="155" spans="1:2">
      <c r="A155" t="s">
        <v>667</v>
      </c>
      <c r="B155" t="s">
        <v>451</v>
      </c>
    </row>
    <row r="156" spans="1:2">
      <c r="A156" t="s">
        <v>668</v>
      </c>
      <c r="B156" t="s">
        <v>451</v>
      </c>
    </row>
    <row r="157" spans="1:2">
      <c r="A157" t="s">
        <v>669</v>
      </c>
      <c r="B157" t="s">
        <v>451</v>
      </c>
    </row>
    <row r="158" spans="1:2">
      <c r="A158" t="s">
        <v>670</v>
      </c>
      <c r="B158" t="s">
        <v>451</v>
      </c>
    </row>
    <row r="159" spans="1:2">
      <c r="A159" t="s">
        <v>671</v>
      </c>
      <c r="B159" t="s">
        <v>451</v>
      </c>
    </row>
    <row r="160" spans="1:2">
      <c r="A160" t="s">
        <v>672</v>
      </c>
      <c r="B160" t="s">
        <v>451</v>
      </c>
    </row>
    <row r="161" spans="1:2">
      <c r="A161" t="s">
        <v>673</v>
      </c>
      <c r="B161" t="s">
        <v>451</v>
      </c>
    </row>
    <row r="162" spans="1:2">
      <c r="A162" t="s">
        <v>674</v>
      </c>
      <c r="B162" t="s">
        <v>451</v>
      </c>
    </row>
    <row r="163" spans="1:2">
      <c r="A163" t="s">
        <v>675</v>
      </c>
      <c r="B163" t="s">
        <v>451</v>
      </c>
    </row>
    <row r="164" spans="1:2">
      <c r="A164" t="s">
        <v>676</v>
      </c>
      <c r="B164" t="s">
        <v>451</v>
      </c>
    </row>
    <row r="165" spans="1:2">
      <c r="A165" t="s">
        <v>677</v>
      </c>
      <c r="B165" t="s">
        <v>451</v>
      </c>
    </row>
    <row r="166" spans="1:2">
      <c r="A166" t="s">
        <v>678</v>
      </c>
      <c r="B166" t="s">
        <v>451</v>
      </c>
    </row>
    <row r="167" spans="1:2">
      <c r="A167" t="s">
        <v>679</v>
      </c>
      <c r="B167" t="s">
        <v>451</v>
      </c>
    </row>
    <row r="168" spans="1:2">
      <c r="A168" t="s">
        <v>680</v>
      </c>
      <c r="B168" t="s">
        <v>451</v>
      </c>
    </row>
    <row r="169" spans="1:2">
      <c r="A169" t="s">
        <v>681</v>
      </c>
      <c r="B169" t="s">
        <v>451</v>
      </c>
    </row>
    <row r="170" spans="1:2">
      <c r="A170" t="s">
        <v>682</v>
      </c>
      <c r="B170" t="s">
        <v>451</v>
      </c>
    </row>
    <row r="171" spans="1:2">
      <c r="A171" t="s">
        <v>683</v>
      </c>
      <c r="B171" t="s">
        <v>451</v>
      </c>
    </row>
    <row r="172" spans="1:2">
      <c r="A172" t="s">
        <v>684</v>
      </c>
      <c r="B172" t="s">
        <v>451</v>
      </c>
    </row>
    <row r="173" spans="1:2">
      <c r="A173" t="s">
        <v>685</v>
      </c>
      <c r="B173" t="s">
        <v>451</v>
      </c>
    </row>
    <row r="174" spans="1:2">
      <c r="A174" t="s">
        <v>686</v>
      </c>
      <c r="B174" t="s">
        <v>451</v>
      </c>
    </row>
    <row r="175" spans="1:2">
      <c r="A175" t="s">
        <v>687</v>
      </c>
      <c r="B175" t="s">
        <v>451</v>
      </c>
    </row>
    <row r="176" spans="1:2">
      <c r="A176" t="s">
        <v>688</v>
      </c>
      <c r="B176" t="s">
        <v>451</v>
      </c>
    </row>
    <row r="177" spans="1:2">
      <c r="A177" t="s">
        <v>689</v>
      </c>
      <c r="B177" t="s">
        <v>451</v>
      </c>
    </row>
    <row r="178" spans="1:2">
      <c r="A178" t="s">
        <v>690</v>
      </c>
      <c r="B178" t="s">
        <v>451</v>
      </c>
    </row>
    <row r="179" spans="1:2">
      <c r="A179" t="s">
        <v>691</v>
      </c>
      <c r="B179" t="s">
        <v>451</v>
      </c>
    </row>
    <row r="180" spans="1:2">
      <c r="A180" t="s">
        <v>692</v>
      </c>
      <c r="B180" t="s">
        <v>451</v>
      </c>
    </row>
    <row r="181" spans="1:2">
      <c r="A181" t="s">
        <v>693</v>
      </c>
      <c r="B181" t="s">
        <v>451</v>
      </c>
    </row>
    <row r="182" spans="1:2">
      <c r="A182" t="s">
        <v>694</v>
      </c>
      <c r="B182" t="s">
        <v>451</v>
      </c>
    </row>
    <row r="183" spans="1:2">
      <c r="A183" t="s">
        <v>695</v>
      </c>
      <c r="B183" t="s">
        <v>451</v>
      </c>
    </row>
    <row r="184" spans="1:2">
      <c r="A184" t="s">
        <v>696</v>
      </c>
      <c r="B184" t="s">
        <v>451</v>
      </c>
    </row>
    <row r="185" spans="1:2">
      <c r="A185" t="s">
        <v>697</v>
      </c>
      <c r="B185" t="s">
        <v>451</v>
      </c>
    </row>
    <row r="186" spans="1:2">
      <c r="A186" t="s">
        <v>698</v>
      </c>
      <c r="B186" t="s">
        <v>451</v>
      </c>
    </row>
    <row r="187" spans="1:2">
      <c r="A187" t="s">
        <v>699</v>
      </c>
      <c r="B187" t="s">
        <v>451</v>
      </c>
    </row>
    <row r="188" spans="1:2">
      <c r="A188" t="s">
        <v>700</v>
      </c>
      <c r="B188" t="s">
        <v>451</v>
      </c>
    </row>
    <row r="189" spans="1:2">
      <c r="A189" t="s">
        <v>701</v>
      </c>
      <c r="B189" t="s">
        <v>451</v>
      </c>
    </row>
    <row r="190" spans="1:2">
      <c r="A190" t="s">
        <v>702</v>
      </c>
      <c r="B190" t="s">
        <v>451</v>
      </c>
    </row>
    <row r="191" spans="1:2">
      <c r="A191" t="s">
        <v>703</v>
      </c>
      <c r="B191" t="s">
        <v>451</v>
      </c>
    </row>
    <row r="192" spans="1:2">
      <c r="A192" t="s">
        <v>704</v>
      </c>
      <c r="B192" t="s">
        <v>451</v>
      </c>
    </row>
    <row r="193" spans="1:2">
      <c r="A193" t="s">
        <v>705</v>
      </c>
      <c r="B193" t="s">
        <v>451</v>
      </c>
    </row>
    <row r="194" spans="1:2">
      <c r="A194" t="s">
        <v>706</v>
      </c>
      <c r="B194" t="s">
        <v>451</v>
      </c>
    </row>
    <row r="195" spans="1:2">
      <c r="A195" t="s">
        <v>707</v>
      </c>
      <c r="B195" t="s">
        <v>451</v>
      </c>
    </row>
    <row r="196" spans="1:2">
      <c r="A196" t="s">
        <v>708</v>
      </c>
      <c r="B196" t="s">
        <v>451</v>
      </c>
    </row>
    <row r="197" spans="1:2">
      <c r="A197" t="s">
        <v>709</v>
      </c>
      <c r="B197" t="s">
        <v>451</v>
      </c>
    </row>
    <row r="198" spans="1:2">
      <c r="A198" t="s">
        <v>710</v>
      </c>
      <c r="B198" t="s">
        <v>451</v>
      </c>
    </row>
    <row r="199" spans="1:2">
      <c r="A199" t="s">
        <v>711</v>
      </c>
      <c r="B199" t="s">
        <v>451</v>
      </c>
    </row>
    <row r="200" spans="1:2">
      <c r="A200" t="s">
        <v>712</v>
      </c>
      <c r="B200" t="s">
        <v>451</v>
      </c>
    </row>
    <row r="201" spans="1:2">
      <c r="A201" t="s">
        <v>713</v>
      </c>
      <c r="B201" t="s">
        <v>451</v>
      </c>
    </row>
    <row r="202" spans="1:2">
      <c r="A202" t="s">
        <v>714</v>
      </c>
      <c r="B202" t="s">
        <v>451</v>
      </c>
    </row>
    <row r="203" spans="1:2">
      <c r="A203" t="s">
        <v>715</v>
      </c>
      <c r="B203" t="s">
        <v>451</v>
      </c>
    </row>
    <row r="204" spans="1:2">
      <c r="A204" t="s">
        <v>716</v>
      </c>
      <c r="B204" t="s">
        <v>503</v>
      </c>
    </row>
    <row r="205" spans="1:2">
      <c r="A205" t="s">
        <v>717</v>
      </c>
      <c r="B205" t="s">
        <v>503</v>
      </c>
    </row>
    <row r="206" spans="1:2">
      <c r="A206" t="s">
        <v>718</v>
      </c>
      <c r="B206" t="s">
        <v>503</v>
      </c>
    </row>
    <row r="207" spans="1:2">
      <c r="A207" t="s">
        <v>719</v>
      </c>
      <c r="B207" t="s">
        <v>503</v>
      </c>
    </row>
    <row r="208" spans="1:2">
      <c r="A208" t="s">
        <v>720</v>
      </c>
      <c r="B208" t="s">
        <v>511</v>
      </c>
    </row>
    <row r="209" spans="1:2">
      <c r="A209" t="s">
        <v>721</v>
      </c>
      <c r="B209" t="s">
        <v>511</v>
      </c>
    </row>
    <row r="210" spans="1:2">
      <c r="A210" t="s">
        <v>722</v>
      </c>
      <c r="B210" t="s">
        <v>511</v>
      </c>
    </row>
    <row r="211" spans="1:2">
      <c r="A211" t="s">
        <v>723</v>
      </c>
      <c r="B211" t="s">
        <v>511</v>
      </c>
    </row>
    <row r="212" spans="1:2">
      <c r="A212" t="s">
        <v>724</v>
      </c>
      <c r="B212" t="s">
        <v>511</v>
      </c>
    </row>
    <row r="213" spans="1:2">
      <c r="A213" t="s">
        <v>725</v>
      </c>
      <c r="B213" t="s">
        <v>451</v>
      </c>
    </row>
    <row r="214" spans="1:2">
      <c r="A214" t="s">
        <v>726</v>
      </c>
      <c r="B214" t="s">
        <v>511</v>
      </c>
    </row>
    <row r="215" spans="1:2">
      <c r="A215" t="s">
        <v>727</v>
      </c>
      <c r="B215" t="s">
        <v>453</v>
      </c>
    </row>
    <row r="216" spans="1:2">
      <c r="A216" t="s">
        <v>728</v>
      </c>
      <c r="B216" t="s">
        <v>453</v>
      </c>
    </row>
    <row r="217" spans="1:2">
      <c r="A217" t="s">
        <v>729</v>
      </c>
      <c r="B217" t="s">
        <v>453</v>
      </c>
    </row>
    <row r="218" spans="1:2">
      <c r="A218" t="s">
        <v>730</v>
      </c>
      <c r="B218" t="s">
        <v>453</v>
      </c>
    </row>
    <row r="219" spans="1:2">
      <c r="A219" t="s">
        <v>731</v>
      </c>
      <c r="B219" t="s">
        <v>453</v>
      </c>
    </row>
    <row r="220" spans="1:2">
      <c r="A220" t="s">
        <v>732</v>
      </c>
      <c r="B220" t="s">
        <v>453</v>
      </c>
    </row>
    <row r="221" spans="1:2">
      <c r="A221" t="s">
        <v>733</v>
      </c>
      <c r="B221" t="s">
        <v>453</v>
      </c>
    </row>
    <row r="222" spans="1:2">
      <c r="A222" t="s">
        <v>734</v>
      </c>
      <c r="B222" t="s">
        <v>453</v>
      </c>
    </row>
    <row r="223" spans="1:2">
      <c r="A223" t="s">
        <v>735</v>
      </c>
      <c r="B223" t="s">
        <v>453</v>
      </c>
    </row>
    <row r="224" spans="1:2">
      <c r="A224" t="s">
        <v>736</v>
      </c>
      <c r="B224" t="s">
        <v>453</v>
      </c>
    </row>
    <row r="225" spans="1:2">
      <c r="A225" t="s">
        <v>737</v>
      </c>
      <c r="B225" t="s">
        <v>453</v>
      </c>
    </row>
    <row r="226" spans="1:2">
      <c r="A226" t="s">
        <v>738</v>
      </c>
      <c r="B226" s="5" t="s">
        <v>1977</v>
      </c>
    </row>
    <row r="227" spans="1:2">
      <c r="A227" t="s">
        <v>739</v>
      </c>
      <c r="B227" s="5" t="s">
        <v>1977</v>
      </c>
    </row>
    <row r="228" spans="1:2">
      <c r="A228" t="s">
        <v>740</v>
      </c>
      <c r="B228" s="5" t="s">
        <v>1977</v>
      </c>
    </row>
    <row r="229" spans="1:2">
      <c r="A229" t="s">
        <v>741</v>
      </c>
      <c r="B229" s="5" t="s">
        <v>1977</v>
      </c>
    </row>
    <row r="230" spans="1:2">
      <c r="A230" t="s">
        <v>742</v>
      </c>
      <c r="B230" s="5" t="s">
        <v>1977</v>
      </c>
    </row>
    <row r="231" spans="1:2">
      <c r="A231" t="s">
        <v>743</v>
      </c>
      <c r="B231" s="5" t="s">
        <v>1977</v>
      </c>
    </row>
    <row r="232" spans="1:2">
      <c r="A232" t="s">
        <v>744</v>
      </c>
      <c r="B232" s="5" t="s">
        <v>1977</v>
      </c>
    </row>
    <row r="233" spans="1:2">
      <c r="A233" t="s">
        <v>745</v>
      </c>
      <c r="B233" s="5" t="s">
        <v>1977</v>
      </c>
    </row>
    <row r="234" spans="1:2">
      <c r="A234" t="s">
        <v>746</v>
      </c>
      <c r="B234" s="5" t="s">
        <v>1977</v>
      </c>
    </row>
    <row r="235" spans="1:2">
      <c r="A235" t="s">
        <v>747</v>
      </c>
      <c r="B235" s="5" t="s">
        <v>1977</v>
      </c>
    </row>
    <row r="236" spans="1:2">
      <c r="A236" t="s">
        <v>748</v>
      </c>
      <c r="B236" s="5" t="s">
        <v>1977</v>
      </c>
    </row>
    <row r="237" spans="1:2">
      <c r="A237" t="s">
        <v>749</v>
      </c>
      <c r="B237" s="5" t="s">
        <v>1977</v>
      </c>
    </row>
    <row r="238" spans="1:2">
      <c r="A238" t="s">
        <v>750</v>
      </c>
      <c r="B238" s="5" t="s">
        <v>1977</v>
      </c>
    </row>
    <row r="239" spans="1:2">
      <c r="A239" t="s">
        <v>751</v>
      </c>
      <c r="B239" s="5" t="s">
        <v>1977</v>
      </c>
    </row>
    <row r="240" spans="1:2">
      <c r="A240" t="s">
        <v>752</v>
      </c>
      <c r="B240" s="5" t="s">
        <v>1977</v>
      </c>
    </row>
    <row r="241" spans="1:2">
      <c r="A241" t="s">
        <v>753</v>
      </c>
      <c r="B241" s="5" t="s">
        <v>1977</v>
      </c>
    </row>
    <row r="242" spans="1:2">
      <c r="A242" t="s">
        <v>754</v>
      </c>
      <c r="B242" s="5" t="s">
        <v>1977</v>
      </c>
    </row>
    <row r="243" spans="1:2">
      <c r="A243" t="s">
        <v>755</v>
      </c>
      <c r="B243" s="5" t="s">
        <v>1977</v>
      </c>
    </row>
    <row r="244" spans="1:2">
      <c r="A244" t="s">
        <v>756</v>
      </c>
      <c r="B244" s="5" t="s">
        <v>1977</v>
      </c>
    </row>
    <row r="245" spans="1:2">
      <c r="A245" t="s">
        <v>757</v>
      </c>
      <c r="B245" s="5" t="s">
        <v>1977</v>
      </c>
    </row>
    <row r="246" spans="1:2">
      <c r="A246" t="s">
        <v>758</v>
      </c>
      <c r="B246" s="5" t="s">
        <v>1977</v>
      </c>
    </row>
    <row r="247" spans="1:2">
      <c r="A247" t="s">
        <v>759</v>
      </c>
      <c r="B247" s="5" t="s">
        <v>1977</v>
      </c>
    </row>
    <row r="248" spans="1:2">
      <c r="A248" t="s">
        <v>760</v>
      </c>
      <c r="B248" s="5" t="s">
        <v>1977</v>
      </c>
    </row>
    <row r="249" spans="1:2">
      <c r="A249" t="s">
        <v>761</v>
      </c>
      <c r="B249" s="5" t="s">
        <v>1977</v>
      </c>
    </row>
    <row r="250" spans="1:2">
      <c r="A250" t="s">
        <v>762</v>
      </c>
      <c r="B250" s="5" t="s">
        <v>1977</v>
      </c>
    </row>
    <row r="251" spans="1:2">
      <c r="A251" t="s">
        <v>763</v>
      </c>
      <c r="B251" s="5" t="s">
        <v>1977</v>
      </c>
    </row>
    <row r="252" spans="1:2">
      <c r="A252" t="s">
        <v>764</v>
      </c>
      <c r="B252" s="5" t="s">
        <v>1977</v>
      </c>
    </row>
    <row r="253" spans="1:2">
      <c r="A253" t="s">
        <v>765</v>
      </c>
      <c r="B253" s="5" t="s">
        <v>1977</v>
      </c>
    </row>
    <row r="254" spans="1:2">
      <c r="A254" t="s">
        <v>766</v>
      </c>
      <c r="B254" s="5" t="s">
        <v>1977</v>
      </c>
    </row>
    <row r="255" spans="1:2">
      <c r="A255" t="s">
        <v>767</v>
      </c>
      <c r="B255" s="5" t="s">
        <v>1977</v>
      </c>
    </row>
    <row r="256" spans="1:2">
      <c r="A256" t="s">
        <v>768</v>
      </c>
      <c r="B256" s="5" t="s">
        <v>1977</v>
      </c>
    </row>
    <row r="257" spans="1:2">
      <c r="A257" t="s">
        <v>769</v>
      </c>
      <c r="B257" s="5" t="s">
        <v>1977</v>
      </c>
    </row>
    <row r="258" spans="1:2">
      <c r="A258" t="s">
        <v>770</v>
      </c>
      <c r="B258" s="5" t="s">
        <v>1977</v>
      </c>
    </row>
    <row r="259" spans="1:2">
      <c r="A259" t="s">
        <v>771</v>
      </c>
      <c r="B259" s="5" t="s">
        <v>1977</v>
      </c>
    </row>
    <row r="260" spans="1:2">
      <c r="A260" t="s">
        <v>772</v>
      </c>
      <c r="B260" s="5" t="s">
        <v>1977</v>
      </c>
    </row>
    <row r="261" spans="1:2">
      <c r="A261" t="s">
        <v>773</v>
      </c>
      <c r="B261" s="5" t="s">
        <v>1977</v>
      </c>
    </row>
    <row r="262" spans="1:2">
      <c r="A262" t="s">
        <v>774</v>
      </c>
      <c r="B262" s="5" t="s">
        <v>1977</v>
      </c>
    </row>
    <row r="263" spans="1:2">
      <c r="A263" t="s">
        <v>775</v>
      </c>
      <c r="B263" s="5" t="s">
        <v>1977</v>
      </c>
    </row>
    <row r="264" spans="1:2">
      <c r="A264" t="s">
        <v>776</v>
      </c>
      <c r="B264" s="5" t="s">
        <v>1977</v>
      </c>
    </row>
    <row r="265" spans="1:2">
      <c r="A265" t="s">
        <v>777</v>
      </c>
      <c r="B265" s="5" t="s">
        <v>1977</v>
      </c>
    </row>
    <row r="266" spans="1:2">
      <c r="A266" t="s">
        <v>778</v>
      </c>
      <c r="B266" s="5" t="s">
        <v>1977</v>
      </c>
    </row>
    <row r="267" spans="1:2">
      <c r="A267" t="s">
        <v>779</v>
      </c>
      <c r="B267" s="5" t="s">
        <v>1977</v>
      </c>
    </row>
    <row r="268" spans="1:2">
      <c r="A268" t="s">
        <v>780</v>
      </c>
      <c r="B268" s="5" t="s">
        <v>1977</v>
      </c>
    </row>
    <row r="269" spans="1:2">
      <c r="A269" t="s">
        <v>781</v>
      </c>
      <c r="B269" s="5" t="s">
        <v>1977</v>
      </c>
    </row>
    <row r="270" spans="1:2">
      <c r="A270" t="s">
        <v>782</v>
      </c>
      <c r="B270" s="5" t="s">
        <v>1977</v>
      </c>
    </row>
    <row r="271" spans="1:2">
      <c r="A271" t="s">
        <v>783</v>
      </c>
      <c r="B271" s="5" t="s">
        <v>1977</v>
      </c>
    </row>
    <row r="272" spans="1:2">
      <c r="A272" t="s">
        <v>784</v>
      </c>
      <c r="B272" s="5" t="s">
        <v>1977</v>
      </c>
    </row>
    <row r="273" spans="1:2">
      <c r="A273" t="s">
        <v>785</v>
      </c>
      <c r="B273" s="5" t="s">
        <v>1977</v>
      </c>
    </row>
    <row r="274" spans="1:2">
      <c r="A274" t="s">
        <v>786</v>
      </c>
      <c r="B274" s="5" t="s">
        <v>1977</v>
      </c>
    </row>
    <row r="275" spans="1:2">
      <c r="A275" t="s">
        <v>787</v>
      </c>
      <c r="B275" s="5" t="s">
        <v>1977</v>
      </c>
    </row>
    <row r="276" spans="1:2">
      <c r="A276" t="s">
        <v>788</v>
      </c>
      <c r="B276" t="s">
        <v>506</v>
      </c>
    </row>
    <row r="277" spans="1:2">
      <c r="A277" t="s">
        <v>789</v>
      </c>
      <c r="B277" t="s">
        <v>506</v>
      </c>
    </row>
    <row r="278" spans="1:2">
      <c r="A278" t="s">
        <v>790</v>
      </c>
      <c r="B278" t="s">
        <v>506</v>
      </c>
    </row>
    <row r="279" spans="1:2">
      <c r="A279" t="s">
        <v>791</v>
      </c>
      <c r="B279" t="s">
        <v>506</v>
      </c>
    </row>
    <row r="280" spans="1:2">
      <c r="A280" t="s">
        <v>792</v>
      </c>
      <c r="B280" t="s">
        <v>506</v>
      </c>
    </row>
    <row r="281" spans="1:2">
      <c r="A281" t="s">
        <v>793</v>
      </c>
      <c r="B281" t="s">
        <v>506</v>
      </c>
    </row>
    <row r="282" spans="1:2">
      <c r="A282" t="s">
        <v>794</v>
      </c>
      <c r="B282" t="s">
        <v>506</v>
      </c>
    </row>
    <row r="283" spans="1:2">
      <c r="A283" t="s">
        <v>795</v>
      </c>
      <c r="B283" t="s">
        <v>506</v>
      </c>
    </row>
    <row r="284" spans="1:2">
      <c r="A284" t="s">
        <v>796</v>
      </c>
      <c r="B284" t="s">
        <v>506</v>
      </c>
    </row>
    <row r="285" spans="1:2">
      <c r="A285" t="s">
        <v>797</v>
      </c>
      <c r="B285" t="s">
        <v>506</v>
      </c>
    </row>
    <row r="286" spans="1:2">
      <c r="A286" t="s">
        <v>798</v>
      </c>
      <c r="B286" t="s">
        <v>506</v>
      </c>
    </row>
    <row r="287" spans="1:2">
      <c r="A287" t="s">
        <v>799</v>
      </c>
      <c r="B287" t="s">
        <v>506</v>
      </c>
    </row>
    <row r="288" spans="1:2">
      <c r="A288">
        <v>52100</v>
      </c>
      <c r="B288" t="s">
        <v>506</v>
      </c>
    </row>
    <row r="289" spans="1:2">
      <c r="A289" t="s">
        <v>800</v>
      </c>
      <c r="B289" t="s">
        <v>506</v>
      </c>
    </row>
    <row r="290" spans="1:2">
      <c r="A290" t="s">
        <v>801</v>
      </c>
      <c r="B290" t="s">
        <v>506</v>
      </c>
    </row>
    <row r="291" spans="1:2">
      <c r="A291" t="s">
        <v>802</v>
      </c>
      <c r="B291" t="s">
        <v>506</v>
      </c>
    </row>
    <row r="292" spans="1:2">
      <c r="A292" t="s">
        <v>803</v>
      </c>
      <c r="B292" t="s">
        <v>506</v>
      </c>
    </row>
    <row r="293" spans="1:2">
      <c r="A293" t="s">
        <v>804</v>
      </c>
      <c r="B293" t="s">
        <v>506</v>
      </c>
    </row>
    <row r="294" spans="1:2">
      <c r="A294" t="s">
        <v>805</v>
      </c>
      <c r="B294" t="s">
        <v>506</v>
      </c>
    </row>
    <row r="295" spans="1:2">
      <c r="A295" t="s">
        <v>806</v>
      </c>
      <c r="B295" t="s">
        <v>506</v>
      </c>
    </row>
    <row r="296" spans="1:2">
      <c r="A296" t="s">
        <v>807</v>
      </c>
      <c r="B296" t="s">
        <v>505</v>
      </c>
    </row>
    <row r="297" spans="1:2">
      <c r="A297" t="s">
        <v>808</v>
      </c>
      <c r="B297" t="s">
        <v>505</v>
      </c>
    </row>
    <row r="298" spans="1:2">
      <c r="A298" t="s">
        <v>809</v>
      </c>
      <c r="B298" t="s">
        <v>505</v>
      </c>
    </row>
    <row r="299" spans="1:2">
      <c r="A299" t="s">
        <v>810</v>
      </c>
      <c r="B299" t="s">
        <v>505</v>
      </c>
    </row>
    <row r="300" spans="1:2">
      <c r="A300" t="s">
        <v>811</v>
      </c>
      <c r="B300" t="s">
        <v>505</v>
      </c>
    </row>
    <row r="301" spans="1:2">
      <c r="A301" t="s">
        <v>812</v>
      </c>
      <c r="B301" t="s">
        <v>505</v>
      </c>
    </row>
    <row r="302" spans="1:2">
      <c r="A302" t="s">
        <v>813</v>
      </c>
      <c r="B302" t="s">
        <v>505</v>
      </c>
    </row>
    <row r="303" spans="1:2">
      <c r="A303" t="s">
        <v>814</v>
      </c>
      <c r="B303" t="s">
        <v>505</v>
      </c>
    </row>
    <row r="304" spans="1:2">
      <c r="A304" t="s">
        <v>815</v>
      </c>
      <c r="B304" t="s">
        <v>451</v>
      </c>
    </row>
    <row r="305" spans="1:2">
      <c r="A305" t="s">
        <v>816</v>
      </c>
      <c r="B305" t="s">
        <v>508</v>
      </c>
    </row>
    <row r="306" spans="1:2">
      <c r="A306" t="s">
        <v>817</v>
      </c>
      <c r="B306" t="s">
        <v>451</v>
      </c>
    </row>
    <row r="307" spans="1:2">
      <c r="A307" t="s">
        <v>818</v>
      </c>
      <c r="B307" t="s">
        <v>508</v>
      </c>
    </row>
    <row r="308" spans="1:2">
      <c r="A308" t="s">
        <v>819</v>
      </c>
      <c r="B308" t="s">
        <v>508</v>
      </c>
    </row>
    <row r="309" spans="1:2">
      <c r="A309" t="s">
        <v>820</v>
      </c>
      <c r="B309" t="s">
        <v>511</v>
      </c>
    </row>
    <row r="310" spans="1:2">
      <c r="A310" t="s">
        <v>821</v>
      </c>
      <c r="B310" t="s">
        <v>511</v>
      </c>
    </row>
    <row r="311" spans="1:2">
      <c r="A311" t="s">
        <v>822</v>
      </c>
      <c r="B311" t="s">
        <v>511</v>
      </c>
    </row>
    <row r="312" spans="1:2">
      <c r="A312" t="s">
        <v>823</v>
      </c>
      <c r="B312" t="s">
        <v>511</v>
      </c>
    </row>
    <row r="313" spans="1:2">
      <c r="A313">
        <v>59200</v>
      </c>
      <c r="B313" t="s">
        <v>511</v>
      </c>
    </row>
    <row r="314" spans="1:2">
      <c r="A314" t="s">
        <v>824</v>
      </c>
      <c r="B314" t="s">
        <v>508</v>
      </c>
    </row>
    <row r="315" spans="1:2">
      <c r="A315" t="s">
        <v>825</v>
      </c>
      <c r="B315" t="s">
        <v>508</v>
      </c>
    </row>
    <row r="316" spans="1:2">
      <c r="A316" t="s">
        <v>826</v>
      </c>
      <c r="B316" t="s">
        <v>506</v>
      </c>
    </row>
    <row r="317" spans="1:2">
      <c r="A317" t="s">
        <v>827</v>
      </c>
      <c r="B317" t="s">
        <v>506</v>
      </c>
    </row>
    <row r="318" spans="1:2">
      <c r="A318" t="s">
        <v>828</v>
      </c>
      <c r="B318" t="s">
        <v>508</v>
      </c>
    </row>
    <row r="319" spans="1:2">
      <c r="A319" t="s">
        <v>829</v>
      </c>
      <c r="B319" t="s">
        <v>508</v>
      </c>
    </row>
    <row r="320" spans="1:2">
      <c r="A320" t="s">
        <v>830</v>
      </c>
      <c r="B320" t="s">
        <v>508</v>
      </c>
    </row>
    <row r="321" spans="1:2">
      <c r="A321" t="s">
        <v>831</v>
      </c>
      <c r="B321" t="s">
        <v>508</v>
      </c>
    </row>
    <row r="322" spans="1:2">
      <c r="A322" t="s">
        <v>832</v>
      </c>
      <c r="B322" t="s">
        <v>508</v>
      </c>
    </row>
    <row r="323" spans="1:2">
      <c r="A323" t="s">
        <v>833</v>
      </c>
      <c r="B323" t="s">
        <v>511</v>
      </c>
    </row>
    <row r="324" spans="1:2">
      <c r="A324" t="s">
        <v>834</v>
      </c>
      <c r="B324" t="s">
        <v>508</v>
      </c>
    </row>
    <row r="325" spans="1:2">
      <c r="A325" t="s">
        <v>835</v>
      </c>
      <c r="B325" t="s">
        <v>507</v>
      </c>
    </row>
    <row r="326" spans="1:2">
      <c r="A326" t="s">
        <v>836</v>
      </c>
      <c r="B326" t="s">
        <v>507</v>
      </c>
    </row>
    <row r="327" spans="1:2">
      <c r="A327" t="s">
        <v>837</v>
      </c>
      <c r="B327" t="s">
        <v>507</v>
      </c>
    </row>
    <row r="328" spans="1:2">
      <c r="A328" t="s">
        <v>838</v>
      </c>
      <c r="B328" t="s">
        <v>507</v>
      </c>
    </row>
    <row r="329" spans="1:2">
      <c r="A329" t="s">
        <v>839</v>
      </c>
      <c r="B329" t="s">
        <v>507</v>
      </c>
    </row>
    <row r="330" spans="1:2">
      <c r="A330" t="s">
        <v>840</v>
      </c>
      <c r="B330" t="s">
        <v>507</v>
      </c>
    </row>
    <row r="331" spans="1:2">
      <c r="A331" t="s">
        <v>841</v>
      </c>
      <c r="B331" t="s">
        <v>507</v>
      </c>
    </row>
    <row r="332" spans="1:2">
      <c r="A332" t="s">
        <v>842</v>
      </c>
      <c r="B332" t="s">
        <v>507</v>
      </c>
    </row>
    <row r="333" spans="1:2">
      <c r="A333" t="s">
        <v>843</v>
      </c>
      <c r="B333" t="s">
        <v>507</v>
      </c>
    </row>
    <row r="334" spans="1:2">
      <c r="A334" t="s">
        <v>844</v>
      </c>
      <c r="B334" t="s">
        <v>507</v>
      </c>
    </row>
    <row r="335" spans="1:2">
      <c r="A335" t="s">
        <v>845</v>
      </c>
      <c r="B335" t="s">
        <v>507</v>
      </c>
    </row>
    <row r="336" spans="1:2">
      <c r="A336" s="4" t="s">
        <v>854</v>
      </c>
      <c r="B336" t="s">
        <v>507</v>
      </c>
    </row>
    <row r="337" spans="1:2">
      <c r="A337" t="s">
        <v>846</v>
      </c>
      <c r="B337" t="s">
        <v>507</v>
      </c>
    </row>
    <row r="338" spans="1:2">
      <c r="A338" t="s">
        <v>847</v>
      </c>
      <c r="B338" t="s">
        <v>507</v>
      </c>
    </row>
    <row r="339" spans="1:2">
      <c r="A339" t="s">
        <v>848</v>
      </c>
      <c r="B339" t="s">
        <v>507</v>
      </c>
    </row>
    <row r="340" spans="1:2">
      <c r="A340" t="s">
        <v>849</v>
      </c>
      <c r="B340" t="s">
        <v>507</v>
      </c>
    </row>
    <row r="341" spans="1:2">
      <c r="A341" t="s">
        <v>850</v>
      </c>
      <c r="B341" t="s">
        <v>507</v>
      </c>
    </row>
    <row r="342" spans="1:2">
      <c r="A342" t="s">
        <v>851</v>
      </c>
      <c r="B342" t="s">
        <v>507</v>
      </c>
    </row>
    <row r="343" spans="1:2">
      <c r="A343" t="s">
        <v>852</v>
      </c>
      <c r="B343" t="s">
        <v>507</v>
      </c>
    </row>
    <row r="344" spans="1:2">
      <c r="A344" t="s">
        <v>853</v>
      </c>
      <c r="B344" t="s">
        <v>507</v>
      </c>
    </row>
    <row r="345" spans="1:2">
      <c r="A345" t="s">
        <v>855</v>
      </c>
      <c r="B345" t="s">
        <v>508</v>
      </c>
    </row>
    <row r="346" spans="1:2">
      <c r="A346" t="s">
        <v>856</v>
      </c>
      <c r="B346" t="s">
        <v>508</v>
      </c>
    </row>
    <row r="347" spans="1:2">
      <c r="A347" t="s">
        <v>857</v>
      </c>
      <c r="B347" t="s">
        <v>508</v>
      </c>
    </row>
    <row r="348" spans="1:2">
      <c r="A348" t="s">
        <v>858</v>
      </c>
      <c r="B348" t="s">
        <v>508</v>
      </c>
    </row>
    <row r="349" spans="1:2">
      <c r="A349" t="s">
        <v>859</v>
      </c>
      <c r="B349" t="s">
        <v>508</v>
      </c>
    </row>
    <row r="350" spans="1:2">
      <c r="A350" t="s">
        <v>860</v>
      </c>
      <c r="B350" t="s">
        <v>508</v>
      </c>
    </row>
    <row r="351" spans="1:2">
      <c r="A351" t="s">
        <v>861</v>
      </c>
      <c r="B351" t="s">
        <v>508</v>
      </c>
    </row>
    <row r="352" spans="1:2">
      <c r="A352" t="s">
        <v>862</v>
      </c>
      <c r="B352" t="s">
        <v>508</v>
      </c>
    </row>
    <row r="353" spans="1:2">
      <c r="A353" t="s">
        <v>863</v>
      </c>
      <c r="B353" t="s">
        <v>508</v>
      </c>
    </row>
    <row r="354" spans="1:2">
      <c r="A354" t="s">
        <v>864</v>
      </c>
      <c r="B354" t="s">
        <v>508</v>
      </c>
    </row>
    <row r="355" spans="1:2">
      <c r="A355" t="s">
        <v>865</v>
      </c>
      <c r="B355" t="s">
        <v>508</v>
      </c>
    </row>
    <row r="356" spans="1:2">
      <c r="A356" t="s">
        <v>866</v>
      </c>
      <c r="B356" t="s">
        <v>508</v>
      </c>
    </row>
    <row r="357" spans="1:2">
      <c r="A357" t="s">
        <v>867</v>
      </c>
      <c r="B357" t="s">
        <v>508</v>
      </c>
    </row>
    <row r="358" spans="1:2">
      <c r="A358" t="s">
        <v>868</v>
      </c>
      <c r="B358" t="s">
        <v>508</v>
      </c>
    </row>
    <row r="359" spans="1:2">
      <c r="A359" t="s">
        <v>869</v>
      </c>
      <c r="B359" t="s">
        <v>508</v>
      </c>
    </row>
    <row r="360" spans="1:2">
      <c r="A360" t="s">
        <v>870</v>
      </c>
      <c r="B360" t="s">
        <v>508</v>
      </c>
    </row>
    <row r="361" spans="1:2">
      <c r="A361" t="s">
        <v>871</v>
      </c>
      <c r="B361" t="s">
        <v>510</v>
      </c>
    </row>
    <row r="362" spans="1:2">
      <c r="A362" t="s">
        <v>872</v>
      </c>
      <c r="B362" t="s">
        <v>508</v>
      </c>
    </row>
    <row r="363" spans="1:2">
      <c r="A363" t="s">
        <v>873</v>
      </c>
      <c r="B363" t="s">
        <v>508</v>
      </c>
    </row>
    <row r="364" spans="1:2">
      <c r="A364" t="s">
        <v>874</v>
      </c>
      <c r="B364" t="s">
        <v>508</v>
      </c>
    </row>
    <row r="365" spans="1:2">
      <c r="A365" t="s">
        <v>875</v>
      </c>
      <c r="B365" t="s">
        <v>508</v>
      </c>
    </row>
    <row r="366" spans="1:2">
      <c r="A366" t="s">
        <v>876</v>
      </c>
      <c r="B366" t="s">
        <v>508</v>
      </c>
    </row>
    <row r="367" spans="1:2">
      <c r="A367" t="s">
        <v>877</v>
      </c>
      <c r="B367" t="s">
        <v>508</v>
      </c>
    </row>
    <row r="368" spans="1:2">
      <c r="A368" t="s">
        <v>878</v>
      </c>
      <c r="B368" t="s">
        <v>508</v>
      </c>
    </row>
    <row r="369" spans="1:2">
      <c r="A369" t="s">
        <v>879</v>
      </c>
      <c r="B369" t="s">
        <v>506</v>
      </c>
    </row>
    <row r="370" spans="1:2">
      <c r="A370" t="s">
        <v>880</v>
      </c>
      <c r="B370" t="s">
        <v>506</v>
      </c>
    </row>
    <row r="371" spans="1:2">
      <c r="A371" t="s">
        <v>881</v>
      </c>
      <c r="B371" t="s">
        <v>511</v>
      </c>
    </row>
    <row r="372" spans="1:2">
      <c r="A372" t="s">
        <v>882</v>
      </c>
      <c r="B372" t="s">
        <v>508</v>
      </c>
    </row>
    <row r="373" spans="1:2">
      <c r="A373" t="s">
        <v>883</v>
      </c>
      <c r="B373" t="s">
        <v>508</v>
      </c>
    </row>
    <row r="374" spans="1:2">
      <c r="A374" t="s">
        <v>884</v>
      </c>
      <c r="B374" t="s">
        <v>508</v>
      </c>
    </row>
    <row r="375" spans="1:2">
      <c r="A375" t="s">
        <v>885</v>
      </c>
      <c r="B375" t="s">
        <v>508</v>
      </c>
    </row>
    <row r="376" spans="1:2">
      <c r="A376" t="s">
        <v>886</v>
      </c>
      <c r="B376" t="s">
        <v>508</v>
      </c>
    </row>
    <row r="377" spans="1:2">
      <c r="A377" t="s">
        <v>887</v>
      </c>
      <c r="B377" t="s">
        <v>511</v>
      </c>
    </row>
    <row r="378" spans="1:2">
      <c r="A378" t="s">
        <v>888</v>
      </c>
      <c r="B378" t="s">
        <v>511</v>
      </c>
    </row>
    <row r="379" spans="1:2">
      <c r="A379" t="s">
        <v>889</v>
      </c>
      <c r="B379" t="s">
        <v>508</v>
      </c>
    </row>
    <row r="380" spans="1:2">
      <c r="A380" t="s">
        <v>890</v>
      </c>
      <c r="B380" t="s">
        <v>508</v>
      </c>
    </row>
    <row r="381" spans="1:2">
      <c r="A381" t="s">
        <v>891</v>
      </c>
      <c r="B381" t="s">
        <v>508</v>
      </c>
    </row>
    <row r="382" spans="1:2">
      <c r="A382" t="s">
        <v>892</v>
      </c>
      <c r="B382" t="s">
        <v>508</v>
      </c>
    </row>
    <row r="383" spans="1:2">
      <c r="A383" t="s">
        <v>893</v>
      </c>
      <c r="B383" t="s">
        <v>508</v>
      </c>
    </row>
    <row r="384" spans="1:2">
      <c r="A384" t="s">
        <v>894</v>
      </c>
      <c r="B384" t="s">
        <v>508</v>
      </c>
    </row>
    <row r="385" spans="1:2">
      <c r="A385" t="s">
        <v>895</v>
      </c>
      <c r="B385" t="s">
        <v>508</v>
      </c>
    </row>
    <row r="386" spans="1:2">
      <c r="A386" t="s">
        <v>896</v>
      </c>
      <c r="B386" s="5" t="s">
        <v>1967</v>
      </c>
    </row>
    <row r="387" spans="1:2">
      <c r="A387" t="s">
        <v>897</v>
      </c>
      <c r="B387" s="5" t="s">
        <v>1967</v>
      </c>
    </row>
    <row r="388" spans="1:2">
      <c r="A388" t="s">
        <v>898</v>
      </c>
      <c r="B388" s="5" t="s">
        <v>1967</v>
      </c>
    </row>
    <row r="389" spans="1:2">
      <c r="A389" t="s">
        <v>899</v>
      </c>
      <c r="B389" s="5" t="s">
        <v>1967</v>
      </c>
    </row>
    <row r="390" spans="1:2">
      <c r="A390" t="s">
        <v>900</v>
      </c>
      <c r="B390" s="5" t="s">
        <v>1967</v>
      </c>
    </row>
    <row r="391" spans="1:2">
      <c r="A391" t="s">
        <v>901</v>
      </c>
      <c r="B391" s="5" t="s">
        <v>1967</v>
      </c>
    </row>
    <row r="392" spans="1:2">
      <c r="A392" t="s">
        <v>902</v>
      </c>
      <c r="B392" s="5" t="s">
        <v>1967</v>
      </c>
    </row>
    <row r="393" spans="1:2">
      <c r="A393" t="s">
        <v>903</v>
      </c>
      <c r="B393" t="s">
        <v>460</v>
      </c>
    </row>
    <row r="394" spans="1:2">
      <c r="A394" t="s">
        <v>904</v>
      </c>
      <c r="B394" t="s">
        <v>460</v>
      </c>
    </row>
    <row r="395" spans="1:2">
      <c r="A395" t="s">
        <v>905</v>
      </c>
      <c r="B395" t="s">
        <v>460</v>
      </c>
    </row>
    <row r="396" spans="1:2">
      <c r="A396" t="s">
        <v>906</v>
      </c>
      <c r="B396" t="s">
        <v>460</v>
      </c>
    </row>
    <row r="397" spans="1:2">
      <c r="A397" t="s">
        <v>907</v>
      </c>
      <c r="B397" t="s">
        <v>460</v>
      </c>
    </row>
    <row r="398" spans="1:2">
      <c r="A398" t="s">
        <v>908</v>
      </c>
      <c r="B398" t="s">
        <v>511</v>
      </c>
    </row>
    <row r="399" spans="1:2">
      <c r="A399" t="s">
        <v>909</v>
      </c>
      <c r="B399" t="s">
        <v>460</v>
      </c>
    </row>
    <row r="400" spans="1:2">
      <c r="A400" t="s">
        <v>910</v>
      </c>
      <c r="B400" t="s">
        <v>460</v>
      </c>
    </row>
    <row r="401" spans="1:2">
      <c r="A401" t="s">
        <v>911</v>
      </c>
      <c r="B401" t="s">
        <v>508</v>
      </c>
    </row>
    <row r="402" spans="1:2">
      <c r="A402" t="s">
        <v>912</v>
      </c>
      <c r="B402" t="s">
        <v>510</v>
      </c>
    </row>
    <row r="403" spans="1:2">
      <c r="A403" t="s">
        <v>913</v>
      </c>
      <c r="B403" t="s">
        <v>510</v>
      </c>
    </row>
    <row r="404" spans="1:2">
      <c r="A404" t="s">
        <v>914</v>
      </c>
      <c r="B404" t="s">
        <v>510</v>
      </c>
    </row>
    <row r="405" spans="1:2">
      <c r="A405" t="s">
        <v>915</v>
      </c>
      <c r="B405" t="s">
        <v>510</v>
      </c>
    </row>
    <row r="406" spans="1:2">
      <c r="A406" t="s">
        <v>916</v>
      </c>
      <c r="B406" t="s">
        <v>510</v>
      </c>
    </row>
    <row r="407" spans="1:2">
      <c r="A407" t="s">
        <v>917</v>
      </c>
      <c r="B407" t="s">
        <v>510</v>
      </c>
    </row>
    <row r="408" spans="1:2">
      <c r="A408" t="s">
        <v>918</v>
      </c>
      <c r="B408" t="s">
        <v>510</v>
      </c>
    </row>
    <row r="409" spans="1:2">
      <c r="A409" t="s">
        <v>919</v>
      </c>
      <c r="B409" t="s">
        <v>510</v>
      </c>
    </row>
    <row r="410" spans="1:2">
      <c r="A410" t="s">
        <v>920</v>
      </c>
      <c r="B410" t="s">
        <v>510</v>
      </c>
    </row>
    <row r="411" spans="1:2">
      <c r="A411" t="s">
        <v>921</v>
      </c>
      <c r="B411" t="s">
        <v>510</v>
      </c>
    </row>
    <row r="412" spans="1:2">
      <c r="A412" t="s">
        <v>922</v>
      </c>
      <c r="B412" t="s">
        <v>510</v>
      </c>
    </row>
    <row r="413" spans="1:2">
      <c r="A413" t="s">
        <v>923</v>
      </c>
      <c r="B413" t="s">
        <v>510</v>
      </c>
    </row>
    <row r="414" spans="1:2">
      <c r="A414" t="s">
        <v>924</v>
      </c>
      <c r="B414" t="s">
        <v>511</v>
      </c>
    </row>
    <row r="415" spans="1:2">
      <c r="A415" t="s">
        <v>925</v>
      </c>
      <c r="B415" t="s">
        <v>511</v>
      </c>
    </row>
    <row r="416" spans="1:2">
      <c r="A416" t="s">
        <v>926</v>
      </c>
      <c r="B416" t="s">
        <v>511</v>
      </c>
    </row>
    <row r="417" spans="1:2">
      <c r="A417" t="s">
        <v>927</v>
      </c>
      <c r="B417" t="s">
        <v>511</v>
      </c>
    </row>
    <row r="418" spans="1:2">
      <c r="A418" t="s">
        <v>928</v>
      </c>
      <c r="B418" t="s">
        <v>511</v>
      </c>
    </row>
    <row r="419" spans="1:2">
      <c r="A419" t="s">
        <v>929</v>
      </c>
      <c r="B419" t="s">
        <v>511</v>
      </c>
    </row>
    <row r="420" spans="1:2">
      <c r="A420" t="s">
        <v>930</v>
      </c>
      <c r="B420" t="s">
        <v>511</v>
      </c>
    </row>
    <row r="421" spans="1:2">
      <c r="A421" t="s">
        <v>931</v>
      </c>
      <c r="B421" t="s">
        <v>511</v>
      </c>
    </row>
    <row r="422" spans="1:2">
      <c r="A422" t="s">
        <v>932</v>
      </c>
      <c r="B422" t="s">
        <v>511</v>
      </c>
    </row>
    <row r="423" spans="1:2">
      <c r="A423" t="s">
        <v>933</v>
      </c>
      <c r="B423" t="s">
        <v>511</v>
      </c>
    </row>
    <row r="424" spans="1:2">
      <c r="A424" t="s">
        <v>934</v>
      </c>
      <c r="B424" t="s">
        <v>511</v>
      </c>
    </row>
    <row r="425" spans="1:2">
      <c r="A425" t="s">
        <v>935</v>
      </c>
      <c r="B425" t="s">
        <v>511</v>
      </c>
    </row>
    <row r="426" spans="1:2">
      <c r="A426" t="s">
        <v>936</v>
      </c>
      <c r="B426" t="s">
        <v>511</v>
      </c>
    </row>
    <row r="427" spans="1:2">
      <c r="A427" t="s">
        <v>937</v>
      </c>
      <c r="B427" t="s">
        <v>511</v>
      </c>
    </row>
    <row r="428" spans="1:2">
      <c r="A428" t="s">
        <v>938</v>
      </c>
      <c r="B428" t="s">
        <v>511</v>
      </c>
    </row>
    <row r="429" spans="1:2">
      <c r="A429" t="s">
        <v>939</v>
      </c>
      <c r="B429" t="s">
        <v>511</v>
      </c>
    </row>
    <row r="430" spans="1:2">
      <c r="A430" t="s">
        <v>940</v>
      </c>
      <c r="B430" t="s">
        <v>511</v>
      </c>
    </row>
    <row r="431" spans="1:2">
      <c r="A431" t="s">
        <v>941</v>
      </c>
      <c r="B431" t="s">
        <v>511</v>
      </c>
    </row>
    <row r="432" spans="1:2">
      <c r="A432" t="s">
        <v>942</v>
      </c>
      <c r="B432" t="s">
        <v>511</v>
      </c>
    </row>
    <row r="433" spans="1:2">
      <c r="A433" t="s">
        <v>943</v>
      </c>
      <c r="B433" t="s">
        <v>511</v>
      </c>
    </row>
    <row r="434" spans="1:2">
      <c r="A434" t="s">
        <v>944</v>
      </c>
      <c r="B434" t="s">
        <v>508</v>
      </c>
    </row>
    <row r="435" spans="1:2">
      <c r="A435" t="s">
        <v>945</v>
      </c>
      <c r="B435" s="5" t="s">
        <v>1977</v>
      </c>
    </row>
    <row r="436" spans="1:2">
      <c r="A436" t="s">
        <v>946</v>
      </c>
      <c r="B436" s="5" t="s">
        <v>1977</v>
      </c>
    </row>
    <row r="437" spans="1:2">
      <c r="A437" t="s">
        <v>947</v>
      </c>
      <c r="B437" s="5" t="s">
        <v>1977</v>
      </c>
    </row>
    <row r="438" spans="1:2">
      <c r="A438" t="s">
        <v>948</v>
      </c>
      <c r="B438" s="5" t="s">
        <v>1977</v>
      </c>
    </row>
    <row r="439" spans="1:2">
      <c r="A439" t="s">
        <v>949</v>
      </c>
      <c r="B439" s="5" t="s">
        <v>1977</v>
      </c>
    </row>
    <row r="440" spans="1:2">
      <c r="A440" t="s">
        <v>950</v>
      </c>
      <c r="B440" s="5" t="s">
        <v>1977</v>
      </c>
    </row>
    <row r="441" spans="1:2">
      <c r="A441" t="s">
        <v>951</v>
      </c>
      <c r="B441" t="s">
        <v>511</v>
      </c>
    </row>
    <row r="442" spans="1:2">
      <c r="A442" t="s">
        <v>952</v>
      </c>
      <c r="B442" t="s">
        <v>511</v>
      </c>
    </row>
    <row r="443" spans="1:2">
      <c r="A443" t="s">
        <v>953</v>
      </c>
      <c r="B443" t="s">
        <v>511</v>
      </c>
    </row>
    <row r="444" spans="1:2">
      <c r="A444" t="s">
        <v>954</v>
      </c>
      <c r="B444" t="s">
        <v>511</v>
      </c>
    </row>
    <row r="445" spans="1:2">
      <c r="A445" t="s">
        <v>955</v>
      </c>
      <c r="B445" t="s">
        <v>511</v>
      </c>
    </row>
    <row r="446" spans="1:2">
      <c r="A446" t="s">
        <v>956</v>
      </c>
      <c r="B446" s="5" t="s">
        <v>1973</v>
      </c>
    </row>
    <row r="447" spans="1:2">
      <c r="A447" t="s">
        <v>957</v>
      </c>
      <c r="B447" s="5" t="s">
        <v>1973</v>
      </c>
    </row>
    <row r="448" spans="1:2">
      <c r="A448" t="s">
        <v>958</v>
      </c>
      <c r="B448" t="s">
        <v>513</v>
      </c>
    </row>
    <row r="449" spans="1:2">
      <c r="A449" t="s">
        <v>959</v>
      </c>
      <c r="B449" t="s">
        <v>1978</v>
      </c>
    </row>
    <row r="450" spans="1:2">
      <c r="A450" t="s">
        <v>0</v>
      </c>
      <c r="B450" t="s">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8"/>
  <sheetViews>
    <sheetView topLeftCell="A436" workbookViewId="0">
      <selection sqref="A1:B448"/>
    </sheetView>
  </sheetViews>
  <sheetFormatPr defaultRowHeight="15"/>
  <cols>
    <col min="2" max="2" width="9.140625" style="5"/>
  </cols>
  <sheetData>
    <row r="1" spans="1:2">
      <c r="A1" s="1" t="s">
        <v>1932</v>
      </c>
      <c r="B1" s="1" t="s">
        <v>1929</v>
      </c>
    </row>
    <row r="2" spans="1:2">
      <c r="A2" t="s">
        <v>440</v>
      </c>
      <c r="B2" s="5" t="s">
        <v>1978</v>
      </c>
    </row>
    <row r="3" spans="1:2">
      <c r="A3" t="s">
        <v>439</v>
      </c>
      <c r="B3" s="5" t="s">
        <v>501</v>
      </c>
    </row>
    <row r="4" spans="1:2">
      <c r="A4" t="s">
        <v>438</v>
      </c>
      <c r="B4" s="5" t="s">
        <v>501</v>
      </c>
    </row>
    <row r="5" spans="1:2">
      <c r="A5" t="s">
        <v>437</v>
      </c>
      <c r="B5" s="5" t="s">
        <v>501</v>
      </c>
    </row>
    <row r="6" spans="1:2">
      <c r="A6" t="s">
        <v>436</v>
      </c>
      <c r="B6" s="5" t="s">
        <v>501</v>
      </c>
    </row>
    <row r="7" spans="1:2">
      <c r="A7" t="s">
        <v>435</v>
      </c>
      <c r="B7" s="5" t="s">
        <v>501</v>
      </c>
    </row>
    <row r="8" spans="1:2">
      <c r="A8" t="s">
        <v>434</v>
      </c>
      <c r="B8" s="5" t="s">
        <v>501</v>
      </c>
    </row>
    <row r="9" spans="1:2">
      <c r="A9" t="s">
        <v>433</v>
      </c>
      <c r="B9" s="5" t="s">
        <v>501</v>
      </c>
    </row>
    <row r="10" spans="1:2">
      <c r="A10" t="s">
        <v>432</v>
      </c>
      <c r="B10" s="5" t="s">
        <v>501</v>
      </c>
    </row>
    <row r="11" spans="1:2">
      <c r="A11" t="s">
        <v>431</v>
      </c>
      <c r="B11" s="5" t="s">
        <v>501</v>
      </c>
    </row>
    <row r="12" spans="1:2">
      <c r="A12" t="s">
        <v>430</v>
      </c>
      <c r="B12" s="5" t="s">
        <v>501</v>
      </c>
    </row>
    <row r="13" spans="1:2">
      <c r="A13" t="s">
        <v>429</v>
      </c>
      <c r="B13" s="5" t="s">
        <v>501</v>
      </c>
    </row>
    <row r="14" spans="1:2">
      <c r="A14" t="s">
        <v>428</v>
      </c>
      <c r="B14" s="5" t="s">
        <v>501</v>
      </c>
    </row>
    <row r="15" spans="1:2">
      <c r="A15" t="s">
        <v>427</v>
      </c>
      <c r="B15" s="5" t="s">
        <v>501</v>
      </c>
    </row>
    <row r="16" spans="1:2">
      <c r="A16" t="s">
        <v>426</v>
      </c>
      <c r="B16" s="5" t="s">
        <v>501</v>
      </c>
    </row>
    <row r="17" spans="1:2">
      <c r="A17" t="s">
        <v>425</v>
      </c>
      <c r="B17" s="5" t="s">
        <v>501</v>
      </c>
    </row>
    <row r="18" spans="1:2">
      <c r="A18" t="s">
        <v>424</v>
      </c>
      <c r="B18" s="5" t="s">
        <v>501</v>
      </c>
    </row>
    <row r="19" spans="1:2">
      <c r="A19" t="s">
        <v>423</v>
      </c>
      <c r="B19" s="5" t="s">
        <v>449</v>
      </c>
    </row>
    <row r="20" spans="1:2">
      <c r="A20" t="s">
        <v>422</v>
      </c>
      <c r="B20" s="5" t="s">
        <v>449</v>
      </c>
    </row>
    <row r="21" spans="1:2">
      <c r="A21" t="s">
        <v>421</v>
      </c>
      <c r="B21" s="5" t="s">
        <v>502</v>
      </c>
    </row>
    <row r="22" spans="1:2">
      <c r="A22" t="s">
        <v>420</v>
      </c>
      <c r="B22" s="5" t="s">
        <v>502</v>
      </c>
    </row>
    <row r="23" spans="1:2">
      <c r="A23" t="s">
        <v>419</v>
      </c>
      <c r="B23" s="5" t="s">
        <v>502</v>
      </c>
    </row>
    <row r="24" spans="1:2">
      <c r="A24" t="s">
        <v>418</v>
      </c>
      <c r="B24" s="5" t="s">
        <v>502</v>
      </c>
    </row>
    <row r="25" spans="1:2">
      <c r="A25" t="s">
        <v>417</v>
      </c>
      <c r="B25" s="5" t="s">
        <v>502</v>
      </c>
    </row>
    <row r="26" spans="1:2">
      <c r="A26" t="s">
        <v>416</v>
      </c>
      <c r="B26" s="5" t="s">
        <v>502</v>
      </c>
    </row>
    <row r="27" spans="1:2">
      <c r="A27" t="s">
        <v>415</v>
      </c>
      <c r="B27" s="5" t="s">
        <v>502</v>
      </c>
    </row>
    <row r="28" spans="1:2">
      <c r="A28" t="s">
        <v>414</v>
      </c>
      <c r="B28" s="5" t="s">
        <v>502</v>
      </c>
    </row>
    <row r="29" spans="1:2">
      <c r="A29" t="s">
        <v>413</v>
      </c>
      <c r="B29" s="5" t="s">
        <v>502</v>
      </c>
    </row>
    <row r="30" spans="1:2">
      <c r="A30" t="s">
        <v>412</v>
      </c>
      <c r="B30" s="5" t="s">
        <v>502</v>
      </c>
    </row>
    <row r="31" spans="1:2">
      <c r="A31" t="s">
        <v>411</v>
      </c>
      <c r="B31" s="5" t="s">
        <v>502</v>
      </c>
    </row>
    <row r="32" spans="1:2">
      <c r="A32" t="s">
        <v>410</v>
      </c>
      <c r="B32" s="5" t="s">
        <v>451</v>
      </c>
    </row>
    <row r="33" spans="1:2">
      <c r="A33" t="s">
        <v>409</v>
      </c>
      <c r="B33" s="5" t="s">
        <v>451</v>
      </c>
    </row>
    <row r="34" spans="1:2">
      <c r="A34" t="s">
        <v>408</v>
      </c>
      <c r="B34" s="5" t="s">
        <v>451</v>
      </c>
    </row>
    <row r="35" spans="1:2">
      <c r="A35" t="s">
        <v>407</v>
      </c>
      <c r="B35" s="5" t="s">
        <v>451</v>
      </c>
    </row>
    <row r="36" spans="1:2">
      <c r="A36" t="s">
        <v>406</v>
      </c>
      <c r="B36" s="5" t="s">
        <v>451</v>
      </c>
    </row>
    <row r="37" spans="1:2">
      <c r="A37" t="s">
        <v>405</v>
      </c>
      <c r="B37" s="5" t="s">
        <v>451</v>
      </c>
    </row>
    <row r="38" spans="1:2">
      <c r="A38" t="s">
        <v>404</v>
      </c>
      <c r="B38" s="5" t="s">
        <v>451</v>
      </c>
    </row>
    <row r="39" spans="1:2">
      <c r="A39" t="s">
        <v>403</v>
      </c>
      <c r="B39" s="5" t="s">
        <v>451</v>
      </c>
    </row>
    <row r="40" spans="1:2">
      <c r="A40" t="s">
        <v>402</v>
      </c>
      <c r="B40" s="5" t="s">
        <v>451</v>
      </c>
    </row>
    <row r="41" spans="1:2">
      <c r="A41" t="s">
        <v>401</v>
      </c>
      <c r="B41" s="5" t="s">
        <v>451</v>
      </c>
    </row>
    <row r="42" spans="1:2">
      <c r="A42" t="s">
        <v>400</v>
      </c>
      <c r="B42" s="5" t="s">
        <v>451</v>
      </c>
    </row>
    <row r="43" spans="1:2">
      <c r="A43" t="s">
        <v>399</v>
      </c>
      <c r="B43" s="5" t="s">
        <v>451</v>
      </c>
    </row>
    <row r="44" spans="1:2">
      <c r="A44" t="s">
        <v>398</v>
      </c>
      <c r="B44" s="5" t="s">
        <v>451</v>
      </c>
    </row>
    <row r="45" spans="1:2">
      <c r="A45" t="s">
        <v>397</v>
      </c>
      <c r="B45" s="5" t="s">
        <v>451</v>
      </c>
    </row>
    <row r="46" spans="1:2">
      <c r="A46" t="s">
        <v>396</v>
      </c>
      <c r="B46" s="5" t="s">
        <v>451</v>
      </c>
    </row>
    <row r="47" spans="1:2">
      <c r="A47" t="s">
        <v>395</v>
      </c>
      <c r="B47" s="5" t="s">
        <v>451</v>
      </c>
    </row>
    <row r="48" spans="1:2">
      <c r="A48" t="s">
        <v>394</v>
      </c>
      <c r="B48" s="5" t="s">
        <v>451</v>
      </c>
    </row>
    <row r="49" spans="1:2">
      <c r="A49" t="s">
        <v>393</v>
      </c>
      <c r="B49" s="5" t="s">
        <v>451</v>
      </c>
    </row>
    <row r="50" spans="1:2">
      <c r="A50" t="s">
        <v>392</v>
      </c>
      <c r="B50" s="5" t="s">
        <v>451</v>
      </c>
    </row>
    <row r="51" spans="1:2">
      <c r="A51" t="s">
        <v>391</v>
      </c>
      <c r="B51" s="5" t="s">
        <v>451</v>
      </c>
    </row>
    <row r="52" spans="1:2">
      <c r="A52" t="s">
        <v>390</v>
      </c>
      <c r="B52" s="5" t="s">
        <v>451</v>
      </c>
    </row>
    <row r="53" spans="1:2">
      <c r="A53" t="s">
        <v>389</v>
      </c>
      <c r="B53" s="5" t="s">
        <v>451</v>
      </c>
    </row>
    <row r="54" spans="1:2">
      <c r="A54" t="s">
        <v>388</v>
      </c>
      <c r="B54" s="5" t="s">
        <v>451</v>
      </c>
    </row>
    <row r="55" spans="1:2">
      <c r="A55" t="s">
        <v>387</v>
      </c>
      <c r="B55" s="5" t="s">
        <v>451</v>
      </c>
    </row>
    <row r="56" spans="1:2">
      <c r="A56" t="s">
        <v>386</v>
      </c>
      <c r="B56" s="5" t="s">
        <v>451</v>
      </c>
    </row>
    <row r="57" spans="1:2">
      <c r="A57" t="s">
        <v>385</v>
      </c>
      <c r="B57" s="5" t="s">
        <v>451</v>
      </c>
    </row>
    <row r="58" spans="1:2">
      <c r="A58" t="s">
        <v>384</v>
      </c>
      <c r="B58" s="5" t="s">
        <v>451</v>
      </c>
    </row>
    <row r="59" spans="1:2">
      <c r="A59" t="s">
        <v>383</v>
      </c>
      <c r="B59" s="5" t="s">
        <v>451</v>
      </c>
    </row>
    <row r="60" spans="1:2">
      <c r="A60" t="s">
        <v>382</v>
      </c>
      <c r="B60" s="5" t="s">
        <v>451</v>
      </c>
    </row>
    <row r="61" spans="1:2">
      <c r="A61" t="s">
        <v>381</v>
      </c>
      <c r="B61" s="5" t="s">
        <v>451</v>
      </c>
    </row>
    <row r="62" spans="1:2">
      <c r="A62" t="s">
        <v>380</v>
      </c>
      <c r="B62" s="5" t="s">
        <v>451</v>
      </c>
    </row>
    <row r="63" spans="1:2">
      <c r="A63" t="s">
        <v>379</v>
      </c>
      <c r="B63" s="5" t="s">
        <v>451</v>
      </c>
    </row>
    <row r="64" spans="1:2">
      <c r="A64" t="s">
        <v>378</v>
      </c>
      <c r="B64" s="5" t="s">
        <v>451</v>
      </c>
    </row>
    <row r="65" spans="1:2">
      <c r="A65" t="s">
        <v>377</v>
      </c>
      <c r="B65" s="5" t="s">
        <v>451</v>
      </c>
    </row>
    <row r="66" spans="1:2">
      <c r="A66" t="s">
        <v>376</v>
      </c>
      <c r="B66" s="5" t="s">
        <v>451</v>
      </c>
    </row>
    <row r="67" spans="1:2">
      <c r="A67" t="s">
        <v>375</v>
      </c>
      <c r="B67" s="5" t="s">
        <v>451</v>
      </c>
    </row>
    <row r="68" spans="1:2">
      <c r="A68" t="s">
        <v>374</v>
      </c>
      <c r="B68" s="5" t="s">
        <v>451</v>
      </c>
    </row>
    <row r="69" spans="1:2">
      <c r="A69" t="s">
        <v>373</v>
      </c>
      <c r="B69" s="5" t="s">
        <v>451</v>
      </c>
    </row>
    <row r="70" spans="1:2">
      <c r="A70" t="s">
        <v>372</v>
      </c>
      <c r="B70" s="5" t="s">
        <v>451</v>
      </c>
    </row>
    <row r="71" spans="1:2">
      <c r="A71" t="s">
        <v>371</v>
      </c>
      <c r="B71" s="5" t="s">
        <v>451</v>
      </c>
    </row>
    <row r="72" spans="1:2">
      <c r="A72" t="s">
        <v>370</v>
      </c>
      <c r="B72" s="5" t="s">
        <v>451</v>
      </c>
    </row>
    <row r="73" spans="1:2">
      <c r="A73" t="s">
        <v>369</v>
      </c>
      <c r="B73" s="5" t="s">
        <v>451</v>
      </c>
    </row>
    <row r="74" spans="1:2">
      <c r="A74" t="s">
        <v>368</v>
      </c>
      <c r="B74" s="5" t="s">
        <v>451</v>
      </c>
    </row>
    <row r="75" spans="1:2">
      <c r="A75" t="s">
        <v>367</v>
      </c>
      <c r="B75" s="5" t="s">
        <v>451</v>
      </c>
    </row>
    <row r="76" spans="1:2">
      <c r="A76" t="s">
        <v>366</v>
      </c>
      <c r="B76" s="5" t="s">
        <v>451</v>
      </c>
    </row>
    <row r="77" spans="1:2">
      <c r="A77" t="s">
        <v>365</v>
      </c>
      <c r="B77" s="5" t="s">
        <v>451</v>
      </c>
    </row>
    <row r="78" spans="1:2">
      <c r="A78" t="s">
        <v>364</v>
      </c>
      <c r="B78" s="5" t="s">
        <v>451</v>
      </c>
    </row>
    <row r="79" spans="1:2">
      <c r="A79" t="s">
        <v>363</v>
      </c>
      <c r="B79" s="5" t="s">
        <v>451</v>
      </c>
    </row>
    <row r="80" spans="1:2">
      <c r="A80" t="s">
        <v>446</v>
      </c>
      <c r="B80" s="5" t="s">
        <v>451</v>
      </c>
    </row>
    <row r="81" spans="1:2">
      <c r="A81" t="s">
        <v>445</v>
      </c>
      <c r="B81" s="5" t="s">
        <v>451</v>
      </c>
    </row>
    <row r="82" spans="1:2">
      <c r="A82" t="s">
        <v>362</v>
      </c>
      <c r="B82" s="5" t="s">
        <v>451</v>
      </c>
    </row>
    <row r="83" spans="1:2">
      <c r="A83" t="s">
        <v>361</v>
      </c>
      <c r="B83" s="5" t="s">
        <v>451</v>
      </c>
    </row>
    <row r="84" spans="1:2">
      <c r="A84" t="s">
        <v>360</v>
      </c>
      <c r="B84" s="5" t="s">
        <v>451</v>
      </c>
    </row>
    <row r="85" spans="1:2">
      <c r="A85" t="s">
        <v>359</v>
      </c>
      <c r="B85" s="5" t="s">
        <v>451</v>
      </c>
    </row>
    <row r="86" spans="1:2">
      <c r="A86" t="s">
        <v>358</v>
      </c>
      <c r="B86" s="5" t="s">
        <v>451</v>
      </c>
    </row>
    <row r="87" spans="1:2">
      <c r="A87" t="s">
        <v>357</v>
      </c>
      <c r="B87" s="5" t="s">
        <v>451</v>
      </c>
    </row>
    <row r="88" spans="1:2">
      <c r="A88" t="s">
        <v>356</v>
      </c>
      <c r="B88" s="5" t="s">
        <v>451</v>
      </c>
    </row>
    <row r="89" spans="1:2">
      <c r="A89" t="s">
        <v>355</v>
      </c>
      <c r="B89" s="5" t="s">
        <v>451</v>
      </c>
    </row>
    <row r="90" spans="1:2">
      <c r="A90" t="s">
        <v>354</v>
      </c>
      <c r="B90" s="5" t="s">
        <v>451</v>
      </c>
    </row>
    <row r="91" spans="1:2">
      <c r="A91" t="s">
        <v>353</v>
      </c>
      <c r="B91" s="5" t="s">
        <v>451</v>
      </c>
    </row>
    <row r="92" spans="1:2">
      <c r="A92" t="s">
        <v>352</v>
      </c>
      <c r="B92" s="5" t="s">
        <v>451</v>
      </c>
    </row>
    <row r="93" spans="1:2">
      <c r="A93" t="s">
        <v>351</v>
      </c>
      <c r="B93" s="5" t="s">
        <v>451</v>
      </c>
    </row>
    <row r="94" spans="1:2">
      <c r="A94" t="s">
        <v>350</v>
      </c>
      <c r="B94" s="5" t="s">
        <v>451</v>
      </c>
    </row>
    <row r="95" spans="1:2">
      <c r="A95" t="s">
        <v>349</v>
      </c>
      <c r="B95" s="5" t="s">
        <v>451</v>
      </c>
    </row>
    <row r="96" spans="1:2">
      <c r="A96" t="s">
        <v>348</v>
      </c>
      <c r="B96" s="5" t="s">
        <v>451</v>
      </c>
    </row>
    <row r="97" spans="1:2">
      <c r="A97" t="s">
        <v>347</v>
      </c>
      <c r="B97" s="5" t="s">
        <v>451</v>
      </c>
    </row>
    <row r="98" spans="1:2">
      <c r="A98" t="s">
        <v>346</v>
      </c>
      <c r="B98" s="5" t="s">
        <v>451</v>
      </c>
    </row>
    <row r="99" spans="1:2">
      <c r="A99" t="s">
        <v>345</v>
      </c>
      <c r="B99" s="5" t="s">
        <v>451</v>
      </c>
    </row>
    <row r="100" spans="1:2">
      <c r="A100" t="s">
        <v>344</v>
      </c>
      <c r="B100" s="5" t="s">
        <v>451</v>
      </c>
    </row>
    <row r="101" spans="1:2">
      <c r="A101" t="s">
        <v>343</v>
      </c>
      <c r="B101" s="5" t="s">
        <v>451</v>
      </c>
    </row>
    <row r="102" spans="1:2">
      <c r="A102" t="s">
        <v>342</v>
      </c>
      <c r="B102" s="5" t="s">
        <v>451</v>
      </c>
    </row>
    <row r="103" spans="1:2">
      <c r="A103" t="s">
        <v>341</v>
      </c>
      <c r="B103" s="5" t="s">
        <v>451</v>
      </c>
    </row>
    <row r="104" spans="1:2">
      <c r="A104" t="s">
        <v>340</v>
      </c>
      <c r="B104" s="5" t="s">
        <v>451</v>
      </c>
    </row>
    <row r="105" spans="1:2">
      <c r="A105" t="s">
        <v>339</v>
      </c>
      <c r="B105" s="5" t="s">
        <v>451</v>
      </c>
    </row>
    <row r="106" spans="1:2">
      <c r="A106" t="s">
        <v>338</v>
      </c>
      <c r="B106" s="5" t="s">
        <v>451</v>
      </c>
    </row>
    <row r="107" spans="1:2">
      <c r="A107" t="s">
        <v>337</v>
      </c>
      <c r="B107" s="5" t="s">
        <v>451</v>
      </c>
    </row>
    <row r="108" spans="1:2">
      <c r="A108" t="s">
        <v>336</v>
      </c>
      <c r="B108" s="5" t="s">
        <v>451</v>
      </c>
    </row>
    <row r="109" spans="1:2">
      <c r="A109" t="s">
        <v>335</v>
      </c>
      <c r="B109" s="5" t="s">
        <v>451</v>
      </c>
    </row>
    <row r="110" spans="1:2">
      <c r="A110" t="s">
        <v>334</v>
      </c>
      <c r="B110" s="5" t="s">
        <v>451</v>
      </c>
    </row>
    <row r="111" spans="1:2">
      <c r="A111" t="s">
        <v>333</v>
      </c>
      <c r="B111" s="5" t="s">
        <v>451</v>
      </c>
    </row>
    <row r="112" spans="1:2">
      <c r="A112" t="s">
        <v>332</v>
      </c>
      <c r="B112" s="5" t="s">
        <v>451</v>
      </c>
    </row>
    <row r="113" spans="1:2">
      <c r="A113" t="s">
        <v>331</v>
      </c>
      <c r="B113" s="5" t="s">
        <v>451</v>
      </c>
    </row>
    <row r="114" spans="1:2">
      <c r="A114" t="s">
        <v>330</v>
      </c>
      <c r="B114" s="5" t="s">
        <v>451</v>
      </c>
    </row>
    <row r="115" spans="1:2">
      <c r="A115" t="s">
        <v>329</v>
      </c>
      <c r="B115" s="5" t="s">
        <v>451</v>
      </c>
    </row>
    <row r="116" spans="1:2">
      <c r="A116" t="s">
        <v>328</v>
      </c>
      <c r="B116" s="5" t="s">
        <v>451</v>
      </c>
    </row>
    <row r="117" spans="1:2">
      <c r="A117" t="s">
        <v>327</v>
      </c>
      <c r="B117" s="5" t="s">
        <v>451</v>
      </c>
    </row>
    <row r="118" spans="1:2">
      <c r="A118" t="s">
        <v>326</v>
      </c>
      <c r="B118" s="5" t="s">
        <v>451</v>
      </c>
    </row>
    <row r="119" spans="1:2">
      <c r="A119" t="s">
        <v>325</v>
      </c>
      <c r="B119" s="5" t="s">
        <v>451</v>
      </c>
    </row>
    <row r="120" spans="1:2">
      <c r="A120" t="s">
        <v>324</v>
      </c>
      <c r="B120" s="5" t="s">
        <v>451</v>
      </c>
    </row>
    <row r="121" spans="1:2">
      <c r="A121" t="s">
        <v>323</v>
      </c>
      <c r="B121" s="5" t="s">
        <v>451</v>
      </c>
    </row>
    <row r="122" spans="1:2">
      <c r="A122" t="s">
        <v>322</v>
      </c>
      <c r="B122" s="5" t="s">
        <v>451</v>
      </c>
    </row>
    <row r="123" spans="1:2">
      <c r="A123" t="s">
        <v>321</v>
      </c>
      <c r="B123" s="5" t="s">
        <v>451</v>
      </c>
    </row>
    <row r="124" spans="1:2">
      <c r="A124" t="s">
        <v>320</v>
      </c>
      <c r="B124" s="5" t="s">
        <v>451</v>
      </c>
    </row>
    <row r="125" spans="1:2">
      <c r="A125" t="s">
        <v>319</v>
      </c>
      <c r="B125" s="5" t="s">
        <v>451</v>
      </c>
    </row>
    <row r="126" spans="1:2">
      <c r="A126" t="s">
        <v>318</v>
      </c>
      <c r="B126" s="5" t="s">
        <v>451</v>
      </c>
    </row>
    <row r="127" spans="1:2">
      <c r="A127" t="s">
        <v>317</v>
      </c>
      <c r="B127" s="5" t="s">
        <v>451</v>
      </c>
    </row>
    <row r="128" spans="1:2">
      <c r="A128" t="s">
        <v>316</v>
      </c>
      <c r="B128" s="5" t="s">
        <v>451</v>
      </c>
    </row>
    <row r="129" spans="1:2">
      <c r="A129" t="s">
        <v>315</v>
      </c>
      <c r="B129" s="5" t="s">
        <v>451</v>
      </c>
    </row>
    <row r="130" spans="1:2">
      <c r="A130" t="s">
        <v>314</v>
      </c>
      <c r="B130" s="5" t="s">
        <v>451</v>
      </c>
    </row>
    <row r="131" spans="1:2">
      <c r="A131" t="s">
        <v>313</v>
      </c>
      <c r="B131" s="5" t="s">
        <v>451</v>
      </c>
    </row>
    <row r="132" spans="1:2">
      <c r="A132" t="s">
        <v>312</v>
      </c>
      <c r="B132" s="5" t="s">
        <v>451</v>
      </c>
    </row>
    <row r="133" spans="1:2">
      <c r="A133" t="s">
        <v>311</v>
      </c>
      <c r="B133" s="5" t="s">
        <v>451</v>
      </c>
    </row>
    <row r="134" spans="1:2">
      <c r="A134" t="s">
        <v>310</v>
      </c>
      <c r="B134" s="5" t="s">
        <v>451</v>
      </c>
    </row>
    <row r="135" spans="1:2">
      <c r="A135" t="s">
        <v>309</v>
      </c>
      <c r="B135" s="5" t="s">
        <v>451</v>
      </c>
    </row>
    <row r="136" spans="1:2">
      <c r="A136" t="s">
        <v>308</v>
      </c>
      <c r="B136" s="5" t="s">
        <v>451</v>
      </c>
    </row>
    <row r="137" spans="1:2">
      <c r="A137" t="s">
        <v>307</v>
      </c>
      <c r="B137" s="5" t="s">
        <v>451</v>
      </c>
    </row>
    <row r="138" spans="1:2">
      <c r="A138" t="s">
        <v>306</v>
      </c>
      <c r="B138" s="5" t="s">
        <v>451</v>
      </c>
    </row>
    <row r="139" spans="1:2">
      <c r="A139" t="s">
        <v>305</v>
      </c>
      <c r="B139" s="5" t="s">
        <v>451</v>
      </c>
    </row>
    <row r="140" spans="1:2">
      <c r="A140" t="s">
        <v>304</v>
      </c>
      <c r="B140" s="5" t="s">
        <v>451</v>
      </c>
    </row>
    <row r="141" spans="1:2">
      <c r="A141" t="s">
        <v>303</v>
      </c>
      <c r="B141" s="5" t="s">
        <v>451</v>
      </c>
    </row>
    <row r="142" spans="1:2">
      <c r="A142" t="s">
        <v>302</v>
      </c>
      <c r="B142" s="5" t="s">
        <v>451</v>
      </c>
    </row>
    <row r="143" spans="1:2">
      <c r="A143" t="s">
        <v>301</v>
      </c>
      <c r="B143" s="5" t="s">
        <v>451</v>
      </c>
    </row>
    <row r="144" spans="1:2">
      <c r="A144" t="s">
        <v>300</v>
      </c>
      <c r="B144" s="5" t="s">
        <v>451</v>
      </c>
    </row>
    <row r="145" spans="1:2">
      <c r="A145" t="s">
        <v>299</v>
      </c>
      <c r="B145" s="5" t="s">
        <v>451</v>
      </c>
    </row>
    <row r="146" spans="1:2">
      <c r="A146" t="s">
        <v>298</v>
      </c>
      <c r="B146" s="5" t="s">
        <v>451</v>
      </c>
    </row>
    <row r="147" spans="1:2">
      <c r="A147" t="s">
        <v>297</v>
      </c>
      <c r="B147" s="5" t="s">
        <v>451</v>
      </c>
    </row>
    <row r="148" spans="1:2">
      <c r="A148" t="s">
        <v>296</v>
      </c>
      <c r="B148" s="5" t="s">
        <v>451</v>
      </c>
    </row>
    <row r="149" spans="1:2">
      <c r="A149" t="s">
        <v>295</v>
      </c>
      <c r="B149" s="5" t="s">
        <v>451</v>
      </c>
    </row>
    <row r="150" spans="1:2">
      <c r="A150" t="s">
        <v>294</v>
      </c>
      <c r="B150" s="5" t="s">
        <v>451</v>
      </c>
    </row>
    <row r="151" spans="1:2">
      <c r="A151" t="s">
        <v>293</v>
      </c>
      <c r="B151" s="5" t="s">
        <v>451</v>
      </c>
    </row>
    <row r="152" spans="1:2">
      <c r="A152" t="s">
        <v>292</v>
      </c>
      <c r="B152" s="5" t="s">
        <v>451</v>
      </c>
    </row>
    <row r="153" spans="1:2">
      <c r="A153" t="s">
        <v>291</v>
      </c>
      <c r="B153" s="5" t="s">
        <v>451</v>
      </c>
    </row>
    <row r="154" spans="1:2">
      <c r="A154" t="s">
        <v>290</v>
      </c>
      <c r="B154" s="5" t="s">
        <v>451</v>
      </c>
    </row>
    <row r="155" spans="1:2">
      <c r="A155" t="s">
        <v>289</v>
      </c>
      <c r="B155" s="5" t="s">
        <v>451</v>
      </c>
    </row>
    <row r="156" spans="1:2">
      <c r="A156" t="s">
        <v>288</v>
      </c>
      <c r="B156" s="5" t="s">
        <v>451</v>
      </c>
    </row>
    <row r="157" spans="1:2">
      <c r="A157" t="s">
        <v>287</v>
      </c>
      <c r="B157" s="5" t="s">
        <v>451</v>
      </c>
    </row>
    <row r="158" spans="1:2">
      <c r="A158" t="s">
        <v>286</v>
      </c>
      <c r="B158" s="5" t="s">
        <v>451</v>
      </c>
    </row>
    <row r="159" spans="1:2">
      <c r="A159" t="s">
        <v>285</v>
      </c>
      <c r="B159" s="5" t="s">
        <v>451</v>
      </c>
    </row>
    <row r="160" spans="1:2">
      <c r="A160" t="s">
        <v>284</v>
      </c>
      <c r="B160" s="5" t="s">
        <v>451</v>
      </c>
    </row>
    <row r="161" spans="1:2">
      <c r="A161" t="s">
        <v>283</v>
      </c>
      <c r="B161" s="5" t="s">
        <v>451</v>
      </c>
    </row>
    <row r="162" spans="1:2">
      <c r="A162" t="s">
        <v>282</v>
      </c>
      <c r="B162" s="5" t="s">
        <v>451</v>
      </c>
    </row>
    <row r="163" spans="1:2">
      <c r="A163" t="s">
        <v>281</v>
      </c>
      <c r="B163" s="5" t="s">
        <v>451</v>
      </c>
    </row>
    <row r="164" spans="1:2">
      <c r="A164" t="s">
        <v>280</v>
      </c>
      <c r="B164" s="5" t="s">
        <v>451</v>
      </c>
    </row>
    <row r="165" spans="1:2">
      <c r="A165" t="s">
        <v>279</v>
      </c>
      <c r="B165" s="5" t="s">
        <v>451</v>
      </c>
    </row>
    <row r="166" spans="1:2">
      <c r="A166" t="s">
        <v>278</v>
      </c>
      <c r="B166" s="5" t="s">
        <v>451</v>
      </c>
    </row>
    <row r="167" spans="1:2">
      <c r="A167" t="s">
        <v>277</v>
      </c>
      <c r="B167" s="5" t="s">
        <v>451</v>
      </c>
    </row>
    <row r="168" spans="1:2">
      <c r="A168" t="s">
        <v>276</v>
      </c>
      <c r="B168" s="5" t="s">
        <v>451</v>
      </c>
    </row>
    <row r="169" spans="1:2">
      <c r="A169" t="s">
        <v>275</v>
      </c>
      <c r="B169" s="5" t="s">
        <v>451</v>
      </c>
    </row>
    <row r="170" spans="1:2">
      <c r="A170" t="s">
        <v>274</v>
      </c>
      <c r="B170" s="5" t="s">
        <v>451</v>
      </c>
    </row>
    <row r="171" spans="1:2">
      <c r="A171" t="s">
        <v>273</v>
      </c>
    </row>
    <row r="172" spans="1:2">
      <c r="A172" t="s">
        <v>272</v>
      </c>
      <c r="B172" s="5" t="s">
        <v>503</v>
      </c>
    </row>
    <row r="173" spans="1:2">
      <c r="A173" t="s">
        <v>271</v>
      </c>
      <c r="B173" s="5" t="s">
        <v>503</v>
      </c>
    </row>
    <row r="174" spans="1:2">
      <c r="A174" t="s">
        <v>270</v>
      </c>
      <c r="B174" s="5" t="s">
        <v>503</v>
      </c>
    </row>
    <row r="175" spans="1:2">
      <c r="A175" t="s">
        <v>269</v>
      </c>
      <c r="B175" s="5" t="s">
        <v>503</v>
      </c>
    </row>
    <row r="176" spans="1:2">
      <c r="A176" t="s">
        <v>268</v>
      </c>
      <c r="B176" s="5" t="s">
        <v>453</v>
      </c>
    </row>
    <row r="177" spans="1:2">
      <c r="A177" t="s">
        <v>267</v>
      </c>
      <c r="B177" s="5" t="s">
        <v>453</v>
      </c>
    </row>
    <row r="178" spans="1:2">
      <c r="A178" t="s">
        <v>266</v>
      </c>
      <c r="B178" s="5" t="s">
        <v>453</v>
      </c>
    </row>
    <row r="179" spans="1:2">
      <c r="A179" t="s">
        <v>265</v>
      </c>
      <c r="B179" s="5" t="s">
        <v>453</v>
      </c>
    </row>
    <row r="180" spans="1:2">
      <c r="A180" t="s">
        <v>264</v>
      </c>
      <c r="B180" s="5" t="s">
        <v>453</v>
      </c>
    </row>
    <row r="181" spans="1:2">
      <c r="A181" t="s">
        <v>263</v>
      </c>
      <c r="B181" s="5" t="s">
        <v>453</v>
      </c>
    </row>
    <row r="182" spans="1:2">
      <c r="A182" t="s">
        <v>262</v>
      </c>
      <c r="B182" s="5" t="s">
        <v>453</v>
      </c>
    </row>
    <row r="183" spans="1:2">
      <c r="A183" t="s">
        <v>261</v>
      </c>
      <c r="B183" s="5" t="s">
        <v>453</v>
      </c>
    </row>
    <row r="184" spans="1:2">
      <c r="A184" t="s">
        <v>260</v>
      </c>
      <c r="B184" s="5" t="s">
        <v>453</v>
      </c>
    </row>
    <row r="185" spans="1:2">
      <c r="A185" t="s">
        <v>259</v>
      </c>
      <c r="B185" s="5" t="s">
        <v>453</v>
      </c>
    </row>
    <row r="186" spans="1:2">
      <c r="A186" t="s">
        <v>258</v>
      </c>
      <c r="B186" s="5" t="s">
        <v>1059</v>
      </c>
    </row>
    <row r="187" spans="1:2">
      <c r="A187" t="s">
        <v>257</v>
      </c>
      <c r="B187" s="5" t="s">
        <v>1059</v>
      </c>
    </row>
    <row r="188" spans="1:2">
      <c r="A188" t="s">
        <v>256</v>
      </c>
      <c r="B188" s="5" t="s">
        <v>1059</v>
      </c>
    </row>
    <row r="189" spans="1:2">
      <c r="A189" t="s">
        <v>255</v>
      </c>
      <c r="B189" s="5" t="s">
        <v>1059</v>
      </c>
    </row>
    <row r="190" spans="1:2">
      <c r="A190" t="s">
        <v>254</v>
      </c>
      <c r="B190" s="5" t="s">
        <v>1059</v>
      </c>
    </row>
    <row r="191" spans="1:2">
      <c r="A191" t="s">
        <v>253</v>
      </c>
      <c r="B191" s="5" t="s">
        <v>1059</v>
      </c>
    </row>
    <row r="192" spans="1:2">
      <c r="A192" t="s">
        <v>252</v>
      </c>
      <c r="B192" s="5" t="s">
        <v>1059</v>
      </c>
    </row>
    <row r="193" spans="1:2">
      <c r="A193" t="s">
        <v>251</v>
      </c>
      <c r="B193" s="5" t="s">
        <v>1059</v>
      </c>
    </row>
    <row r="194" spans="1:2">
      <c r="A194" t="s">
        <v>250</v>
      </c>
      <c r="B194" s="5" t="s">
        <v>1059</v>
      </c>
    </row>
    <row r="195" spans="1:2">
      <c r="A195" t="s">
        <v>249</v>
      </c>
      <c r="B195" s="5" t="s">
        <v>1059</v>
      </c>
    </row>
    <row r="196" spans="1:2">
      <c r="A196" t="s">
        <v>248</v>
      </c>
      <c r="B196" s="5" t="s">
        <v>1059</v>
      </c>
    </row>
    <row r="197" spans="1:2">
      <c r="A197" t="s">
        <v>247</v>
      </c>
      <c r="B197" s="5" t="s">
        <v>1059</v>
      </c>
    </row>
    <row r="198" spans="1:2">
      <c r="A198" t="s">
        <v>246</v>
      </c>
      <c r="B198" s="5" t="s">
        <v>1059</v>
      </c>
    </row>
    <row r="199" spans="1:2">
      <c r="A199" t="s">
        <v>245</v>
      </c>
      <c r="B199" s="5" t="s">
        <v>1059</v>
      </c>
    </row>
    <row r="200" spans="1:2">
      <c r="A200" t="s">
        <v>244</v>
      </c>
      <c r="B200" s="5" t="s">
        <v>1059</v>
      </c>
    </row>
    <row r="201" spans="1:2">
      <c r="A201" t="s">
        <v>243</v>
      </c>
      <c r="B201" s="5" t="s">
        <v>1059</v>
      </c>
    </row>
    <row r="202" spans="1:2">
      <c r="A202" t="s">
        <v>242</v>
      </c>
      <c r="B202" s="5" t="s">
        <v>1059</v>
      </c>
    </row>
    <row r="203" spans="1:2">
      <c r="A203" t="s">
        <v>241</v>
      </c>
      <c r="B203" s="5" t="s">
        <v>1059</v>
      </c>
    </row>
    <row r="204" spans="1:2">
      <c r="A204" t="s">
        <v>240</v>
      </c>
      <c r="B204" s="5" t="s">
        <v>1059</v>
      </c>
    </row>
    <row r="205" spans="1:2">
      <c r="A205" t="s">
        <v>239</v>
      </c>
      <c r="B205" s="5" t="s">
        <v>1059</v>
      </c>
    </row>
    <row r="206" spans="1:2">
      <c r="A206" t="s">
        <v>238</v>
      </c>
      <c r="B206" s="5" t="s">
        <v>1059</v>
      </c>
    </row>
    <row r="207" spans="1:2">
      <c r="A207" t="s">
        <v>237</v>
      </c>
      <c r="B207" s="5" t="s">
        <v>1059</v>
      </c>
    </row>
    <row r="208" spans="1:2">
      <c r="A208" t="s">
        <v>236</v>
      </c>
      <c r="B208" s="5" t="s">
        <v>1059</v>
      </c>
    </row>
    <row r="209" spans="1:2">
      <c r="A209" t="s">
        <v>235</v>
      </c>
      <c r="B209" s="5" t="s">
        <v>1059</v>
      </c>
    </row>
    <row r="210" spans="1:2">
      <c r="A210" t="s">
        <v>234</v>
      </c>
      <c r="B210" s="5" t="s">
        <v>1059</v>
      </c>
    </row>
    <row r="211" spans="1:2">
      <c r="A211" t="s">
        <v>233</v>
      </c>
      <c r="B211" s="5" t="s">
        <v>1059</v>
      </c>
    </row>
    <row r="212" spans="1:2">
      <c r="A212" t="s">
        <v>232</v>
      </c>
      <c r="B212" s="5" t="s">
        <v>1059</v>
      </c>
    </row>
    <row r="213" spans="1:2">
      <c r="A213" t="s">
        <v>231</v>
      </c>
      <c r="B213" s="5" t="s">
        <v>1059</v>
      </c>
    </row>
    <row r="214" spans="1:2">
      <c r="A214" t="s">
        <v>230</v>
      </c>
      <c r="B214" s="5" t="s">
        <v>1059</v>
      </c>
    </row>
    <row r="215" spans="1:2">
      <c r="A215" t="s">
        <v>229</v>
      </c>
      <c r="B215" s="5" t="s">
        <v>1059</v>
      </c>
    </row>
    <row r="216" spans="1:2">
      <c r="A216" t="s">
        <v>228</v>
      </c>
      <c r="B216" s="5" t="s">
        <v>1059</v>
      </c>
    </row>
    <row r="217" spans="1:2">
      <c r="A217" t="s">
        <v>227</v>
      </c>
      <c r="B217" s="5" t="s">
        <v>1059</v>
      </c>
    </row>
    <row r="218" spans="1:2">
      <c r="A218" t="s">
        <v>226</v>
      </c>
      <c r="B218" s="5" t="s">
        <v>1059</v>
      </c>
    </row>
    <row r="219" spans="1:2">
      <c r="A219" t="s">
        <v>225</v>
      </c>
      <c r="B219" s="5" t="s">
        <v>1059</v>
      </c>
    </row>
    <row r="220" spans="1:2">
      <c r="A220" t="s">
        <v>224</v>
      </c>
      <c r="B220" s="5" t="s">
        <v>1059</v>
      </c>
    </row>
    <row r="221" spans="1:2">
      <c r="A221" t="s">
        <v>223</v>
      </c>
      <c r="B221" s="5" t="s">
        <v>1059</v>
      </c>
    </row>
    <row r="222" spans="1:2">
      <c r="A222" t="s">
        <v>222</v>
      </c>
      <c r="B222" s="5" t="s">
        <v>1059</v>
      </c>
    </row>
    <row r="223" spans="1:2">
      <c r="A223" t="s">
        <v>221</v>
      </c>
      <c r="B223" s="5" t="s">
        <v>1059</v>
      </c>
    </row>
    <row r="224" spans="1:2">
      <c r="A224" t="s">
        <v>220</v>
      </c>
      <c r="B224" s="5" t="s">
        <v>1059</v>
      </c>
    </row>
    <row r="225" spans="1:2">
      <c r="A225" t="s">
        <v>219</v>
      </c>
      <c r="B225" s="5" t="s">
        <v>1059</v>
      </c>
    </row>
    <row r="226" spans="1:2">
      <c r="A226" t="s">
        <v>218</v>
      </c>
      <c r="B226" s="5" t="s">
        <v>1059</v>
      </c>
    </row>
    <row r="227" spans="1:2">
      <c r="A227" t="s">
        <v>217</v>
      </c>
      <c r="B227" s="5" t="s">
        <v>1059</v>
      </c>
    </row>
    <row r="228" spans="1:2">
      <c r="A228" t="s">
        <v>216</v>
      </c>
      <c r="B228" s="5" t="s">
        <v>1059</v>
      </c>
    </row>
    <row r="229" spans="1:2">
      <c r="A229" t="s">
        <v>215</v>
      </c>
      <c r="B229" s="5" t="s">
        <v>1059</v>
      </c>
    </row>
    <row r="230" spans="1:2">
      <c r="A230" t="s">
        <v>214</v>
      </c>
      <c r="B230" s="5" t="s">
        <v>1059</v>
      </c>
    </row>
    <row r="231" spans="1:2">
      <c r="A231" t="s">
        <v>213</v>
      </c>
      <c r="B231" s="5" t="s">
        <v>1059</v>
      </c>
    </row>
    <row r="232" spans="1:2">
      <c r="A232" t="s">
        <v>212</v>
      </c>
      <c r="B232" s="5" t="s">
        <v>1059</v>
      </c>
    </row>
    <row r="233" spans="1:2">
      <c r="A233" t="s">
        <v>211</v>
      </c>
      <c r="B233" s="5" t="s">
        <v>1059</v>
      </c>
    </row>
    <row r="234" spans="1:2">
      <c r="A234" t="s">
        <v>210</v>
      </c>
      <c r="B234" s="5" t="s">
        <v>1059</v>
      </c>
    </row>
    <row r="235" spans="1:2">
      <c r="A235" t="s">
        <v>209</v>
      </c>
      <c r="B235" s="5" t="s">
        <v>1059</v>
      </c>
    </row>
    <row r="236" spans="1:2">
      <c r="A236" t="s">
        <v>208</v>
      </c>
      <c r="B236" s="5" t="s">
        <v>1059</v>
      </c>
    </row>
    <row r="237" spans="1:2">
      <c r="A237" t="s">
        <v>207</v>
      </c>
      <c r="B237" s="5" t="s">
        <v>1059</v>
      </c>
    </row>
    <row r="238" spans="1:2">
      <c r="A238" t="s">
        <v>206</v>
      </c>
      <c r="B238" s="5" t="s">
        <v>1059</v>
      </c>
    </row>
    <row r="239" spans="1:2">
      <c r="A239" t="s">
        <v>205</v>
      </c>
      <c r="B239" s="5" t="s">
        <v>1059</v>
      </c>
    </row>
    <row r="240" spans="1:2">
      <c r="A240" t="s">
        <v>204</v>
      </c>
      <c r="B240" s="5" t="s">
        <v>1059</v>
      </c>
    </row>
    <row r="241" spans="1:2">
      <c r="A241" t="s">
        <v>203</v>
      </c>
      <c r="B241" s="5" t="s">
        <v>1059</v>
      </c>
    </row>
    <row r="242" spans="1:2">
      <c r="A242" t="s">
        <v>202</v>
      </c>
      <c r="B242" s="5" t="s">
        <v>1059</v>
      </c>
    </row>
    <row r="243" spans="1:2">
      <c r="A243" t="s">
        <v>201</v>
      </c>
      <c r="B243" s="5" t="s">
        <v>1059</v>
      </c>
    </row>
    <row r="244" spans="1:2">
      <c r="A244" t="s">
        <v>200</v>
      </c>
      <c r="B244" s="5" t="s">
        <v>1059</v>
      </c>
    </row>
    <row r="245" spans="1:2">
      <c r="A245" t="s">
        <v>199</v>
      </c>
      <c r="B245" s="5" t="s">
        <v>1059</v>
      </c>
    </row>
    <row r="246" spans="1:2">
      <c r="A246" t="s">
        <v>198</v>
      </c>
      <c r="B246" s="5" t="s">
        <v>1059</v>
      </c>
    </row>
    <row r="247" spans="1:2">
      <c r="A247" t="s">
        <v>197</v>
      </c>
      <c r="B247" s="5" t="s">
        <v>1059</v>
      </c>
    </row>
    <row r="248" spans="1:2">
      <c r="A248" t="s">
        <v>196</v>
      </c>
      <c r="B248" s="5" t="s">
        <v>1059</v>
      </c>
    </row>
    <row r="249" spans="1:2">
      <c r="A249" t="s">
        <v>195</v>
      </c>
      <c r="B249" s="5" t="s">
        <v>1059</v>
      </c>
    </row>
    <row r="250" spans="1:2">
      <c r="A250" t="s">
        <v>194</v>
      </c>
      <c r="B250" s="5" t="s">
        <v>1059</v>
      </c>
    </row>
    <row r="251" spans="1:2">
      <c r="A251" t="s">
        <v>193</v>
      </c>
      <c r="B251" s="5" t="s">
        <v>1059</v>
      </c>
    </row>
    <row r="252" spans="1:2">
      <c r="A252" t="s">
        <v>192</v>
      </c>
      <c r="B252" s="5" t="s">
        <v>1059</v>
      </c>
    </row>
    <row r="253" spans="1:2">
      <c r="A253" t="s">
        <v>191</v>
      </c>
      <c r="B253" s="5" t="s">
        <v>1059</v>
      </c>
    </row>
    <row r="254" spans="1:2">
      <c r="A254" t="s">
        <v>190</v>
      </c>
      <c r="B254" s="5" t="s">
        <v>1059</v>
      </c>
    </row>
    <row r="255" spans="1:2">
      <c r="A255" t="s">
        <v>189</v>
      </c>
      <c r="B255" s="5" t="s">
        <v>1059</v>
      </c>
    </row>
    <row r="256" spans="1:2">
      <c r="A256" t="s">
        <v>188</v>
      </c>
      <c r="B256" s="5" t="s">
        <v>1059</v>
      </c>
    </row>
    <row r="257" spans="1:2">
      <c r="A257" t="s">
        <v>444</v>
      </c>
      <c r="B257" s="5" t="s">
        <v>1059</v>
      </c>
    </row>
    <row r="258" spans="1:2">
      <c r="A258" t="s">
        <v>187</v>
      </c>
      <c r="B258" s="5" t="s">
        <v>1059</v>
      </c>
    </row>
    <row r="259" spans="1:2">
      <c r="A259" t="s">
        <v>186</v>
      </c>
      <c r="B259" s="5" t="s">
        <v>1059</v>
      </c>
    </row>
    <row r="260" spans="1:2">
      <c r="A260" t="s">
        <v>185</v>
      </c>
      <c r="B260" s="5" t="s">
        <v>1059</v>
      </c>
    </row>
    <row r="261" spans="1:2">
      <c r="A261" t="s">
        <v>184</v>
      </c>
      <c r="B261" s="5" t="s">
        <v>1059</v>
      </c>
    </row>
    <row r="262" spans="1:2">
      <c r="A262" t="s">
        <v>183</v>
      </c>
      <c r="B262" s="5" t="s">
        <v>1059</v>
      </c>
    </row>
    <row r="263" spans="1:2">
      <c r="A263" t="s">
        <v>182</v>
      </c>
      <c r="B263" s="5" t="s">
        <v>1059</v>
      </c>
    </row>
    <row r="264" spans="1:2">
      <c r="A264" t="s">
        <v>181</v>
      </c>
      <c r="B264" s="5" t="s">
        <v>1059</v>
      </c>
    </row>
    <row r="265" spans="1:2">
      <c r="A265" t="s">
        <v>180</v>
      </c>
      <c r="B265" s="5" t="s">
        <v>1059</v>
      </c>
    </row>
    <row r="266" spans="1:2">
      <c r="A266" t="s">
        <v>179</v>
      </c>
      <c r="B266" s="5" t="s">
        <v>1059</v>
      </c>
    </row>
    <row r="267" spans="1:2">
      <c r="A267" t="s">
        <v>178</v>
      </c>
      <c r="B267" s="5" t="s">
        <v>1059</v>
      </c>
    </row>
    <row r="268" spans="1:2">
      <c r="A268" t="s">
        <v>177</v>
      </c>
      <c r="B268" s="5" t="s">
        <v>1059</v>
      </c>
    </row>
    <row r="269" spans="1:2">
      <c r="A269" t="s">
        <v>176</v>
      </c>
      <c r="B269" s="5" t="s">
        <v>1059</v>
      </c>
    </row>
    <row r="270" spans="1:2">
      <c r="A270" t="s">
        <v>175</v>
      </c>
      <c r="B270" s="5" t="s">
        <v>1059</v>
      </c>
    </row>
    <row r="271" spans="1:2">
      <c r="A271" t="s">
        <v>174</v>
      </c>
      <c r="B271" s="5" t="s">
        <v>1059</v>
      </c>
    </row>
    <row r="272" spans="1:2">
      <c r="A272" t="s">
        <v>173</v>
      </c>
      <c r="B272" s="5" t="s">
        <v>1059</v>
      </c>
    </row>
    <row r="273" spans="1:2">
      <c r="A273" t="s">
        <v>172</v>
      </c>
      <c r="B273" s="5" t="s">
        <v>1059</v>
      </c>
    </row>
    <row r="274" spans="1:2">
      <c r="A274" t="s">
        <v>171</v>
      </c>
      <c r="B274" s="5" t="s">
        <v>1059</v>
      </c>
    </row>
    <row r="275" spans="1:2">
      <c r="A275" t="s">
        <v>170</v>
      </c>
      <c r="B275" s="5" t="s">
        <v>1059</v>
      </c>
    </row>
    <row r="276" spans="1:2">
      <c r="A276" t="s">
        <v>169</v>
      </c>
      <c r="B276" s="5" t="s">
        <v>1059</v>
      </c>
    </row>
    <row r="277" spans="1:2">
      <c r="A277" t="s">
        <v>168</v>
      </c>
      <c r="B277" s="5" t="s">
        <v>1059</v>
      </c>
    </row>
    <row r="278" spans="1:2">
      <c r="A278" t="s">
        <v>167</v>
      </c>
      <c r="B278" s="5" t="s">
        <v>1059</v>
      </c>
    </row>
    <row r="279" spans="1:2">
      <c r="A279" t="s">
        <v>166</v>
      </c>
      <c r="B279" s="5" t="s">
        <v>1059</v>
      </c>
    </row>
    <row r="280" spans="1:2">
      <c r="A280" t="s">
        <v>165</v>
      </c>
      <c r="B280" s="5" t="s">
        <v>1059</v>
      </c>
    </row>
    <row r="281" spans="1:2">
      <c r="A281" t="s">
        <v>164</v>
      </c>
      <c r="B281" s="5" t="s">
        <v>1059</v>
      </c>
    </row>
    <row r="282" spans="1:2">
      <c r="A282" t="s">
        <v>163</v>
      </c>
      <c r="B282" s="5" t="s">
        <v>1059</v>
      </c>
    </row>
    <row r="283" spans="1:2">
      <c r="A283" t="s">
        <v>162</v>
      </c>
      <c r="B283" s="5" t="s">
        <v>1059</v>
      </c>
    </row>
    <row r="284" spans="1:2">
      <c r="A284" t="s">
        <v>161</v>
      </c>
      <c r="B284" s="5" t="s">
        <v>1059</v>
      </c>
    </row>
    <row r="285" spans="1:2">
      <c r="A285" t="s">
        <v>160</v>
      </c>
      <c r="B285" s="5" t="s">
        <v>1059</v>
      </c>
    </row>
    <row r="286" spans="1:2">
      <c r="A286" t="s">
        <v>159</v>
      </c>
      <c r="B286" s="5" t="s">
        <v>1059</v>
      </c>
    </row>
    <row r="287" spans="1:2">
      <c r="A287" t="s">
        <v>158</v>
      </c>
      <c r="B287" s="5" t="s">
        <v>1059</v>
      </c>
    </row>
    <row r="288" spans="1:2">
      <c r="A288" t="s">
        <v>157</v>
      </c>
      <c r="B288" s="5" t="s">
        <v>1059</v>
      </c>
    </row>
    <row r="289" spans="1:2">
      <c r="A289" t="s">
        <v>156</v>
      </c>
      <c r="B289" s="5" t="s">
        <v>1059</v>
      </c>
    </row>
    <row r="290" spans="1:2">
      <c r="A290" t="s">
        <v>155</v>
      </c>
      <c r="B290" s="5" t="s">
        <v>1059</v>
      </c>
    </row>
    <row r="291" spans="1:2">
      <c r="A291" t="s">
        <v>154</v>
      </c>
      <c r="B291" s="5" t="s">
        <v>1059</v>
      </c>
    </row>
    <row r="292" spans="1:2">
      <c r="A292" t="s">
        <v>153</v>
      </c>
      <c r="B292" s="5" t="s">
        <v>1059</v>
      </c>
    </row>
    <row r="293" spans="1:2">
      <c r="A293" t="s">
        <v>152</v>
      </c>
      <c r="B293" s="5" t="s">
        <v>1059</v>
      </c>
    </row>
    <row r="294" spans="1:2">
      <c r="A294" t="s">
        <v>151</v>
      </c>
      <c r="B294" s="5" t="s">
        <v>1059</v>
      </c>
    </row>
    <row r="295" spans="1:2">
      <c r="A295" t="s">
        <v>150</v>
      </c>
      <c r="B295" s="5" t="s">
        <v>505</v>
      </c>
    </row>
    <row r="296" spans="1:2">
      <c r="A296" t="s">
        <v>149</v>
      </c>
      <c r="B296" s="5" t="s">
        <v>505</v>
      </c>
    </row>
    <row r="297" spans="1:2">
      <c r="A297" t="s">
        <v>148</v>
      </c>
      <c r="B297" s="5" t="s">
        <v>505</v>
      </c>
    </row>
    <row r="298" spans="1:2">
      <c r="A298" t="s">
        <v>147</v>
      </c>
      <c r="B298" s="5" t="s">
        <v>505</v>
      </c>
    </row>
    <row r="299" spans="1:2">
      <c r="A299" t="s">
        <v>146</v>
      </c>
      <c r="B299" s="5" t="s">
        <v>505</v>
      </c>
    </row>
    <row r="300" spans="1:2">
      <c r="A300" t="s">
        <v>145</v>
      </c>
      <c r="B300" s="5" t="s">
        <v>505</v>
      </c>
    </row>
    <row r="301" spans="1:2">
      <c r="A301" t="s">
        <v>144</v>
      </c>
      <c r="B301" s="5" t="s">
        <v>505</v>
      </c>
    </row>
    <row r="302" spans="1:2">
      <c r="A302" t="s">
        <v>143</v>
      </c>
      <c r="B302" s="5" t="s">
        <v>505</v>
      </c>
    </row>
    <row r="303" spans="1:2">
      <c r="A303" t="s">
        <v>142</v>
      </c>
      <c r="B303" s="5" t="s">
        <v>505</v>
      </c>
    </row>
    <row r="304" spans="1:2">
      <c r="A304" t="s">
        <v>141</v>
      </c>
      <c r="B304" s="5" t="s">
        <v>505</v>
      </c>
    </row>
    <row r="305" spans="1:2">
      <c r="A305" t="s">
        <v>140</v>
      </c>
      <c r="B305" s="5" t="s">
        <v>505</v>
      </c>
    </row>
    <row r="306" spans="1:2">
      <c r="A306" t="s">
        <v>139</v>
      </c>
      <c r="B306" s="5" t="s">
        <v>505</v>
      </c>
    </row>
    <row r="307" spans="1:2">
      <c r="A307" t="s">
        <v>138</v>
      </c>
      <c r="B307" s="5" t="s">
        <v>505</v>
      </c>
    </row>
    <row r="308" spans="1:2">
      <c r="A308" t="s">
        <v>137</v>
      </c>
      <c r="B308" s="5" t="s">
        <v>505</v>
      </c>
    </row>
    <row r="309" spans="1:2">
      <c r="A309" t="s">
        <v>136</v>
      </c>
      <c r="B309" s="5" t="s">
        <v>506</v>
      </c>
    </row>
    <row r="310" spans="1:2">
      <c r="A310" t="s">
        <v>135</v>
      </c>
      <c r="B310" s="5" t="s">
        <v>506</v>
      </c>
    </row>
    <row r="311" spans="1:2">
      <c r="A311" t="s">
        <v>134</v>
      </c>
      <c r="B311" s="5" t="s">
        <v>506</v>
      </c>
    </row>
    <row r="312" spans="1:2">
      <c r="A312" t="s">
        <v>133</v>
      </c>
      <c r="B312" s="5" t="s">
        <v>506</v>
      </c>
    </row>
    <row r="313" spans="1:2">
      <c r="A313" t="s">
        <v>132</v>
      </c>
      <c r="B313" s="5" t="s">
        <v>506</v>
      </c>
    </row>
    <row r="314" spans="1:2">
      <c r="A314" t="s">
        <v>131</v>
      </c>
      <c r="B314" s="5" t="s">
        <v>506</v>
      </c>
    </row>
    <row r="315" spans="1:2">
      <c r="A315" t="s">
        <v>130</v>
      </c>
      <c r="B315" s="5" t="s">
        <v>506</v>
      </c>
    </row>
    <row r="316" spans="1:2">
      <c r="A316" t="s">
        <v>129</v>
      </c>
      <c r="B316" s="5" t="s">
        <v>506</v>
      </c>
    </row>
    <row r="317" spans="1:2">
      <c r="A317" t="s">
        <v>128</v>
      </c>
      <c r="B317" s="5" t="s">
        <v>506</v>
      </c>
    </row>
    <row r="318" spans="1:2">
      <c r="A318" t="s">
        <v>127</v>
      </c>
      <c r="B318" s="5" t="s">
        <v>506</v>
      </c>
    </row>
    <row r="319" spans="1:2">
      <c r="A319" t="s">
        <v>126</v>
      </c>
      <c r="B319" s="5" t="s">
        <v>506</v>
      </c>
    </row>
    <row r="320" spans="1:2">
      <c r="A320" t="s">
        <v>125</v>
      </c>
      <c r="B320" s="5" t="s">
        <v>506</v>
      </c>
    </row>
    <row r="321" spans="1:2">
      <c r="A321" t="s">
        <v>124</v>
      </c>
      <c r="B321" s="5" t="s">
        <v>506</v>
      </c>
    </row>
    <row r="322" spans="1:2">
      <c r="A322" t="s">
        <v>123</v>
      </c>
      <c r="B322" s="5" t="s">
        <v>506</v>
      </c>
    </row>
    <row r="323" spans="1:2">
      <c r="A323" t="s">
        <v>122</v>
      </c>
      <c r="B323" s="5" t="s">
        <v>506</v>
      </c>
    </row>
    <row r="324" spans="1:2">
      <c r="A324" t="s">
        <v>121</v>
      </c>
      <c r="B324" s="5" t="s">
        <v>506</v>
      </c>
    </row>
    <row r="325" spans="1:2">
      <c r="A325" t="s">
        <v>120</v>
      </c>
      <c r="B325" s="5" t="s">
        <v>506</v>
      </c>
    </row>
    <row r="326" spans="1:2">
      <c r="A326" t="s">
        <v>119</v>
      </c>
      <c r="B326" s="5" t="s">
        <v>506</v>
      </c>
    </row>
    <row r="327" spans="1:2">
      <c r="A327" t="s">
        <v>118</v>
      </c>
      <c r="B327" s="5" t="s">
        <v>507</v>
      </c>
    </row>
    <row r="328" spans="1:2">
      <c r="A328" t="s">
        <v>117</v>
      </c>
      <c r="B328" s="5" t="s">
        <v>507</v>
      </c>
    </row>
    <row r="329" spans="1:2">
      <c r="A329" t="s">
        <v>116</v>
      </c>
      <c r="B329" s="5" t="s">
        <v>507</v>
      </c>
    </row>
    <row r="330" spans="1:2">
      <c r="A330" t="s">
        <v>115</v>
      </c>
      <c r="B330" s="5" t="s">
        <v>507</v>
      </c>
    </row>
    <row r="331" spans="1:2">
      <c r="A331" t="s">
        <v>114</v>
      </c>
      <c r="B331" s="5" t="s">
        <v>507</v>
      </c>
    </row>
    <row r="332" spans="1:2">
      <c r="A332" t="s">
        <v>113</v>
      </c>
      <c r="B332" s="5" t="s">
        <v>507</v>
      </c>
    </row>
    <row r="333" spans="1:2">
      <c r="A333" t="s">
        <v>112</v>
      </c>
      <c r="B333" s="5" t="s">
        <v>507</v>
      </c>
    </row>
    <row r="334" spans="1:2">
      <c r="A334" t="s">
        <v>111</v>
      </c>
      <c r="B334" s="5" t="s">
        <v>507</v>
      </c>
    </row>
    <row r="335" spans="1:2">
      <c r="A335" t="s">
        <v>443</v>
      </c>
      <c r="B335" s="5" t="s">
        <v>507</v>
      </c>
    </row>
    <row r="336" spans="1:2">
      <c r="A336" t="s">
        <v>110</v>
      </c>
      <c r="B336" s="5" t="s">
        <v>507</v>
      </c>
    </row>
    <row r="337" spans="1:2">
      <c r="A337" t="s">
        <v>109</v>
      </c>
      <c r="B337" s="5" t="s">
        <v>507</v>
      </c>
    </row>
    <row r="338" spans="1:2">
      <c r="A338" t="s">
        <v>108</v>
      </c>
      <c r="B338" s="5" t="s">
        <v>507</v>
      </c>
    </row>
    <row r="339" spans="1:2">
      <c r="A339" t="s">
        <v>107</v>
      </c>
      <c r="B339" s="5" t="s">
        <v>508</v>
      </c>
    </row>
    <row r="340" spans="1:2">
      <c r="A340" t="s">
        <v>106</v>
      </c>
      <c r="B340" s="5" t="s">
        <v>508</v>
      </c>
    </row>
    <row r="341" spans="1:2">
      <c r="A341" t="s">
        <v>105</v>
      </c>
      <c r="B341" s="5" t="s">
        <v>508</v>
      </c>
    </row>
    <row r="342" spans="1:2">
      <c r="A342" t="s">
        <v>104</v>
      </c>
      <c r="B342" s="5" t="s">
        <v>508</v>
      </c>
    </row>
    <row r="343" spans="1:2">
      <c r="A343" t="s">
        <v>103</v>
      </c>
      <c r="B343" s="5" t="s">
        <v>508</v>
      </c>
    </row>
    <row r="344" spans="1:2">
      <c r="A344" t="s">
        <v>102</v>
      </c>
      <c r="B344" s="5" t="s">
        <v>508</v>
      </c>
    </row>
    <row r="345" spans="1:2">
      <c r="A345" t="s">
        <v>101</v>
      </c>
      <c r="B345" s="5" t="s">
        <v>508</v>
      </c>
    </row>
    <row r="346" spans="1:2">
      <c r="A346" t="s">
        <v>100</v>
      </c>
      <c r="B346" s="5" t="s">
        <v>508</v>
      </c>
    </row>
    <row r="347" spans="1:2">
      <c r="A347" t="s">
        <v>99</v>
      </c>
      <c r="B347" s="5" t="s">
        <v>508</v>
      </c>
    </row>
    <row r="348" spans="1:2">
      <c r="A348" t="s">
        <v>442</v>
      </c>
      <c r="B348" s="5" t="s">
        <v>508</v>
      </c>
    </row>
    <row r="349" spans="1:2">
      <c r="A349" t="s">
        <v>98</v>
      </c>
      <c r="B349" s="5" t="s">
        <v>508</v>
      </c>
    </row>
    <row r="350" spans="1:2">
      <c r="A350" t="s">
        <v>97</v>
      </c>
      <c r="B350" s="5" t="s">
        <v>508</v>
      </c>
    </row>
    <row r="351" spans="1:2">
      <c r="A351" t="s">
        <v>96</v>
      </c>
      <c r="B351" s="5" t="s">
        <v>508</v>
      </c>
    </row>
    <row r="352" spans="1:2">
      <c r="A352" t="s">
        <v>95</v>
      </c>
      <c r="B352" s="5" t="s">
        <v>508</v>
      </c>
    </row>
    <row r="353" spans="1:2">
      <c r="A353" t="s">
        <v>94</v>
      </c>
      <c r="B353" s="5" t="s">
        <v>508</v>
      </c>
    </row>
    <row r="354" spans="1:2">
      <c r="A354" t="s">
        <v>93</v>
      </c>
      <c r="B354" s="5" t="s">
        <v>508</v>
      </c>
    </row>
    <row r="355" spans="1:2">
      <c r="A355" t="s">
        <v>92</v>
      </c>
      <c r="B355" s="5" t="s">
        <v>508</v>
      </c>
    </row>
    <row r="356" spans="1:2">
      <c r="A356" t="s">
        <v>91</v>
      </c>
      <c r="B356" s="5" t="s">
        <v>508</v>
      </c>
    </row>
    <row r="357" spans="1:2">
      <c r="A357" t="s">
        <v>90</v>
      </c>
      <c r="B357" s="5" t="s">
        <v>508</v>
      </c>
    </row>
    <row r="358" spans="1:2">
      <c r="A358" t="s">
        <v>89</v>
      </c>
      <c r="B358" s="5" t="s">
        <v>508</v>
      </c>
    </row>
    <row r="359" spans="1:2">
      <c r="A359" t="s">
        <v>88</v>
      </c>
      <c r="B359" s="5" t="s">
        <v>508</v>
      </c>
    </row>
    <row r="360" spans="1:2">
      <c r="A360" t="s">
        <v>87</v>
      </c>
      <c r="B360" s="5" t="s">
        <v>508</v>
      </c>
    </row>
    <row r="361" spans="1:2">
      <c r="A361" t="s">
        <v>86</v>
      </c>
      <c r="B361" s="5" t="s">
        <v>508</v>
      </c>
    </row>
    <row r="362" spans="1:2">
      <c r="A362" t="s">
        <v>85</v>
      </c>
      <c r="B362" s="5" t="s">
        <v>508</v>
      </c>
    </row>
    <row r="363" spans="1:2">
      <c r="A363" t="s">
        <v>84</v>
      </c>
      <c r="B363" s="5" t="s">
        <v>508</v>
      </c>
    </row>
    <row r="364" spans="1:2">
      <c r="A364" t="s">
        <v>83</v>
      </c>
      <c r="B364" s="5" t="s">
        <v>508</v>
      </c>
    </row>
    <row r="365" spans="1:2">
      <c r="A365" t="s">
        <v>82</v>
      </c>
      <c r="B365" s="5" t="s">
        <v>508</v>
      </c>
    </row>
    <row r="366" spans="1:2">
      <c r="A366" t="s">
        <v>81</v>
      </c>
      <c r="B366" s="5" t="s">
        <v>508</v>
      </c>
    </row>
    <row r="367" spans="1:2">
      <c r="A367" t="s">
        <v>80</v>
      </c>
      <c r="B367" s="5" t="s">
        <v>508</v>
      </c>
    </row>
    <row r="368" spans="1:2">
      <c r="A368" t="s">
        <v>79</v>
      </c>
      <c r="B368" s="5" t="s">
        <v>508</v>
      </c>
    </row>
    <row r="369" spans="1:2">
      <c r="A369" t="s">
        <v>78</v>
      </c>
      <c r="B369" s="5" t="s">
        <v>508</v>
      </c>
    </row>
    <row r="370" spans="1:2">
      <c r="A370" t="s">
        <v>77</v>
      </c>
      <c r="B370" s="5" t="s">
        <v>508</v>
      </c>
    </row>
    <row r="371" spans="1:2">
      <c r="A371" t="s">
        <v>76</v>
      </c>
      <c r="B371" s="5" t="s">
        <v>508</v>
      </c>
    </row>
    <row r="372" spans="1:2">
      <c r="A372" t="s">
        <v>75</v>
      </c>
      <c r="B372" s="5" t="s">
        <v>508</v>
      </c>
    </row>
    <row r="373" spans="1:2">
      <c r="A373" t="s">
        <v>74</v>
      </c>
      <c r="B373" s="5" t="s">
        <v>508</v>
      </c>
    </row>
    <row r="374" spans="1:2">
      <c r="A374" t="s">
        <v>73</v>
      </c>
      <c r="B374" s="5" t="s">
        <v>508</v>
      </c>
    </row>
    <row r="375" spans="1:2">
      <c r="A375" t="s">
        <v>441</v>
      </c>
      <c r="B375" s="5" t="s">
        <v>508</v>
      </c>
    </row>
    <row r="376" spans="1:2">
      <c r="A376" t="s">
        <v>72</v>
      </c>
      <c r="B376" s="5" t="s">
        <v>508</v>
      </c>
    </row>
    <row r="377" spans="1:2">
      <c r="A377" t="s">
        <v>71</v>
      </c>
      <c r="B377" s="5" t="s">
        <v>508</v>
      </c>
    </row>
    <row r="378" spans="1:2">
      <c r="A378" t="s">
        <v>70</v>
      </c>
      <c r="B378" s="5" t="s">
        <v>508</v>
      </c>
    </row>
    <row r="379" spans="1:2">
      <c r="A379" t="s">
        <v>69</v>
      </c>
      <c r="B379" s="5" t="s">
        <v>509</v>
      </c>
    </row>
    <row r="380" spans="1:2">
      <c r="A380" t="s">
        <v>68</v>
      </c>
      <c r="B380" s="5" t="s">
        <v>509</v>
      </c>
    </row>
    <row r="381" spans="1:2">
      <c r="A381" t="s">
        <v>67</v>
      </c>
      <c r="B381" s="5" t="s">
        <v>509</v>
      </c>
    </row>
    <row r="382" spans="1:2">
      <c r="A382" t="s">
        <v>66</v>
      </c>
      <c r="B382" s="5" t="s">
        <v>509</v>
      </c>
    </row>
    <row r="383" spans="1:2">
      <c r="A383" t="s">
        <v>65</v>
      </c>
      <c r="B383" s="5" t="s">
        <v>509</v>
      </c>
    </row>
    <row r="384" spans="1:2">
      <c r="A384" t="s">
        <v>64</v>
      </c>
      <c r="B384" s="5" t="s">
        <v>509</v>
      </c>
    </row>
    <row r="385" spans="1:2">
      <c r="A385" t="s">
        <v>63</v>
      </c>
      <c r="B385" s="5" t="s">
        <v>509</v>
      </c>
    </row>
    <row r="386" spans="1:2">
      <c r="A386" t="s">
        <v>62</v>
      </c>
      <c r="B386" s="5" t="s">
        <v>509</v>
      </c>
    </row>
    <row r="387" spans="1:2">
      <c r="A387" t="s">
        <v>61</v>
      </c>
      <c r="B387" s="5" t="s">
        <v>460</v>
      </c>
    </row>
    <row r="388" spans="1:2">
      <c r="A388" t="s">
        <v>60</v>
      </c>
      <c r="B388" s="5" t="s">
        <v>460</v>
      </c>
    </row>
    <row r="389" spans="1:2">
      <c r="A389" t="s">
        <v>59</v>
      </c>
      <c r="B389" s="5" t="s">
        <v>460</v>
      </c>
    </row>
    <row r="390" spans="1:2">
      <c r="A390" t="s">
        <v>58</v>
      </c>
      <c r="B390" s="5" t="s">
        <v>460</v>
      </c>
    </row>
    <row r="391" spans="1:2">
      <c r="A391" t="s">
        <v>57</v>
      </c>
      <c r="B391" s="5" t="s">
        <v>460</v>
      </c>
    </row>
    <row r="392" spans="1:2">
      <c r="A392" t="s">
        <v>56</v>
      </c>
      <c r="B392" s="5" t="s">
        <v>460</v>
      </c>
    </row>
    <row r="393" spans="1:2">
      <c r="A393" t="s">
        <v>55</v>
      </c>
      <c r="B393" s="5" t="s">
        <v>460</v>
      </c>
    </row>
    <row r="394" spans="1:2">
      <c r="A394" t="s">
        <v>54</v>
      </c>
      <c r="B394" s="5" t="s">
        <v>460</v>
      </c>
    </row>
    <row r="395" spans="1:2">
      <c r="A395" t="s">
        <v>53</v>
      </c>
      <c r="B395" s="5" t="s">
        <v>460</v>
      </c>
    </row>
    <row r="396" spans="1:2">
      <c r="A396" t="s">
        <v>52</v>
      </c>
      <c r="B396" s="5" t="s">
        <v>460</v>
      </c>
    </row>
    <row r="397" spans="1:2">
      <c r="A397" t="s">
        <v>51</v>
      </c>
      <c r="B397" s="5" t="s">
        <v>460</v>
      </c>
    </row>
    <row r="398" spans="1:2">
      <c r="A398" t="s">
        <v>50</v>
      </c>
      <c r="B398" s="5" t="s">
        <v>460</v>
      </c>
    </row>
    <row r="399" spans="1:2">
      <c r="A399" t="s">
        <v>49</v>
      </c>
      <c r="B399" s="5" t="s">
        <v>460</v>
      </c>
    </row>
    <row r="400" spans="1:2">
      <c r="A400" t="s">
        <v>48</v>
      </c>
      <c r="B400" s="5" t="s">
        <v>460</v>
      </c>
    </row>
    <row r="401" spans="1:2">
      <c r="A401" t="s">
        <v>47</v>
      </c>
      <c r="B401" s="5" t="s">
        <v>460</v>
      </c>
    </row>
    <row r="402" spans="1:2">
      <c r="A402" t="s">
        <v>46</v>
      </c>
      <c r="B402" s="5" t="s">
        <v>460</v>
      </c>
    </row>
    <row r="403" spans="1:2">
      <c r="A403" t="s">
        <v>45</v>
      </c>
      <c r="B403" s="5" t="s">
        <v>510</v>
      </c>
    </row>
    <row r="404" spans="1:2">
      <c r="A404" t="s">
        <v>44</v>
      </c>
      <c r="B404" s="5" t="s">
        <v>510</v>
      </c>
    </row>
    <row r="405" spans="1:2">
      <c r="A405" t="s">
        <v>43</v>
      </c>
      <c r="B405" s="5" t="s">
        <v>510</v>
      </c>
    </row>
    <row r="406" spans="1:2">
      <c r="A406" t="s">
        <v>42</v>
      </c>
      <c r="B406" s="5" t="s">
        <v>510</v>
      </c>
    </row>
    <row r="407" spans="1:2">
      <c r="A407" t="s">
        <v>41</v>
      </c>
      <c r="B407" s="5" t="s">
        <v>510</v>
      </c>
    </row>
    <row r="408" spans="1:2">
      <c r="A408" t="s">
        <v>40</v>
      </c>
      <c r="B408" s="5" t="s">
        <v>510</v>
      </c>
    </row>
    <row r="409" spans="1:2">
      <c r="A409" t="s">
        <v>39</v>
      </c>
      <c r="B409" s="5" t="s">
        <v>510</v>
      </c>
    </row>
    <row r="410" spans="1:2">
      <c r="A410" t="s">
        <v>38</v>
      </c>
      <c r="B410" s="5" t="s">
        <v>510</v>
      </c>
    </row>
    <row r="411" spans="1:2">
      <c r="A411" t="s">
        <v>37</v>
      </c>
      <c r="B411" s="5" t="s">
        <v>510</v>
      </c>
    </row>
    <row r="412" spans="1:2">
      <c r="A412" t="s">
        <v>36</v>
      </c>
      <c r="B412" s="5" t="s">
        <v>510</v>
      </c>
    </row>
    <row r="413" spans="1:2">
      <c r="A413" t="s">
        <v>35</v>
      </c>
      <c r="B413" s="5" t="s">
        <v>511</v>
      </c>
    </row>
    <row r="414" spans="1:2">
      <c r="A414" t="s">
        <v>34</v>
      </c>
      <c r="B414" s="5" t="s">
        <v>511</v>
      </c>
    </row>
    <row r="415" spans="1:2">
      <c r="A415" t="s">
        <v>33</v>
      </c>
      <c r="B415" s="5" t="s">
        <v>511</v>
      </c>
    </row>
    <row r="416" spans="1:2">
      <c r="A416" t="s">
        <v>32</v>
      </c>
      <c r="B416" s="5" t="s">
        <v>511</v>
      </c>
    </row>
    <row r="417" spans="1:2">
      <c r="A417" t="s">
        <v>31</v>
      </c>
      <c r="B417" s="5" t="s">
        <v>511</v>
      </c>
    </row>
    <row r="418" spans="1:2">
      <c r="A418" t="s">
        <v>30</v>
      </c>
      <c r="B418" s="5" t="s">
        <v>511</v>
      </c>
    </row>
    <row r="419" spans="1:2">
      <c r="A419" t="s">
        <v>29</v>
      </c>
      <c r="B419" s="5" t="s">
        <v>511</v>
      </c>
    </row>
    <row r="420" spans="1:2">
      <c r="A420" t="s">
        <v>28</v>
      </c>
      <c r="B420" s="5" t="s">
        <v>511</v>
      </c>
    </row>
    <row r="421" spans="1:2">
      <c r="A421" t="s">
        <v>27</v>
      </c>
      <c r="B421" s="5" t="s">
        <v>511</v>
      </c>
    </row>
    <row r="422" spans="1:2">
      <c r="A422" t="s">
        <v>26</v>
      </c>
      <c r="B422" s="5" t="s">
        <v>511</v>
      </c>
    </row>
    <row r="423" spans="1:2">
      <c r="A423" t="s">
        <v>25</v>
      </c>
      <c r="B423" s="5" t="s">
        <v>511</v>
      </c>
    </row>
    <row r="424" spans="1:2">
      <c r="A424" t="s">
        <v>24</v>
      </c>
      <c r="B424" s="5" t="s">
        <v>511</v>
      </c>
    </row>
    <row r="425" spans="1:2">
      <c r="A425" t="s">
        <v>23</v>
      </c>
      <c r="B425" s="5" t="s">
        <v>511</v>
      </c>
    </row>
    <row r="426" spans="1:2">
      <c r="A426" t="s">
        <v>22</v>
      </c>
      <c r="B426" s="5" t="s">
        <v>511</v>
      </c>
    </row>
    <row r="427" spans="1:2">
      <c r="A427" t="s">
        <v>21</v>
      </c>
      <c r="B427" s="5" t="s">
        <v>511</v>
      </c>
    </row>
    <row r="428" spans="1:2">
      <c r="A428" t="s">
        <v>20</v>
      </c>
      <c r="B428" s="5" t="s">
        <v>511</v>
      </c>
    </row>
    <row r="429" spans="1:2">
      <c r="A429" t="s">
        <v>19</v>
      </c>
      <c r="B429" s="5" t="s">
        <v>511</v>
      </c>
    </row>
    <row r="430" spans="1:2">
      <c r="A430" t="s">
        <v>18</v>
      </c>
      <c r="B430" s="5" t="s">
        <v>511</v>
      </c>
    </row>
    <row r="431" spans="1:2">
      <c r="A431" t="s">
        <v>17</v>
      </c>
      <c r="B431" s="5" t="s">
        <v>511</v>
      </c>
    </row>
    <row r="432" spans="1:2">
      <c r="A432" t="s">
        <v>16</v>
      </c>
      <c r="B432" s="5" t="s">
        <v>511</v>
      </c>
    </row>
    <row r="433" spans="1:2">
      <c r="A433" t="s">
        <v>15</v>
      </c>
      <c r="B433" s="5" t="s">
        <v>511</v>
      </c>
    </row>
    <row r="434" spans="1:2">
      <c r="A434" t="s">
        <v>14</v>
      </c>
      <c r="B434" s="5" t="s">
        <v>511</v>
      </c>
    </row>
    <row r="435" spans="1:2">
      <c r="A435" t="s">
        <v>13</v>
      </c>
      <c r="B435" s="5" t="s">
        <v>511</v>
      </c>
    </row>
    <row r="436" spans="1:2">
      <c r="A436" t="s">
        <v>12</v>
      </c>
      <c r="B436" s="5" t="s">
        <v>511</v>
      </c>
    </row>
    <row r="437" spans="1:2">
      <c r="A437" t="s">
        <v>11</v>
      </c>
      <c r="B437" s="5" t="s">
        <v>511</v>
      </c>
    </row>
    <row r="438" spans="1:2">
      <c r="A438" t="s">
        <v>10</v>
      </c>
      <c r="B438" s="5" t="s">
        <v>511</v>
      </c>
    </row>
    <row r="439" spans="1:2">
      <c r="A439" t="s">
        <v>9</v>
      </c>
      <c r="B439" s="5" t="s">
        <v>511</v>
      </c>
    </row>
    <row r="440" spans="1:2">
      <c r="A440" t="s">
        <v>8</v>
      </c>
      <c r="B440" s="5" t="s">
        <v>511</v>
      </c>
    </row>
    <row r="441" spans="1:2">
      <c r="A441" t="s">
        <v>7</v>
      </c>
      <c r="B441" s="5" t="s">
        <v>511</v>
      </c>
    </row>
    <row r="442" spans="1:2">
      <c r="A442" t="s">
        <v>6</v>
      </c>
      <c r="B442" s="5" t="s">
        <v>511</v>
      </c>
    </row>
    <row r="443" spans="1:2">
      <c r="A443" t="s">
        <v>5</v>
      </c>
      <c r="B443" s="5" t="s">
        <v>511</v>
      </c>
    </row>
    <row r="444" spans="1:2">
      <c r="A444" t="s">
        <v>4</v>
      </c>
      <c r="B444" s="5" t="s">
        <v>512</v>
      </c>
    </row>
    <row r="445" spans="1:2">
      <c r="A445" t="s">
        <v>3</v>
      </c>
      <c r="B445" s="5" t="s">
        <v>512</v>
      </c>
    </row>
    <row r="446" spans="1:2">
      <c r="A446" t="s">
        <v>2</v>
      </c>
      <c r="B446" s="5" t="s">
        <v>512</v>
      </c>
    </row>
    <row r="447" spans="1:2">
      <c r="A447" t="s">
        <v>1</v>
      </c>
      <c r="B447" s="5" t="s">
        <v>513</v>
      </c>
    </row>
    <row r="448" spans="1:2">
      <c r="A448" t="s">
        <v>0</v>
      </c>
      <c r="B448" s="5"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8"/>
  <sheetViews>
    <sheetView topLeftCell="A183" workbookViewId="0">
      <selection activeCell="B1" sqref="B1:B1048576"/>
    </sheetView>
  </sheetViews>
  <sheetFormatPr defaultRowHeight="15"/>
  <cols>
    <col min="1" max="1" width="33.85546875" customWidth="1"/>
    <col min="2" max="2" width="30.42578125" customWidth="1"/>
    <col min="3" max="3" width="22.5703125" customWidth="1"/>
  </cols>
  <sheetData>
    <row r="1" spans="1:8">
      <c r="A1" s="11" t="s">
        <v>1974</v>
      </c>
      <c r="B1" s="11" t="s">
        <v>1975</v>
      </c>
      <c r="C1" s="11" t="s">
        <v>1976</v>
      </c>
      <c r="D1" s="12" t="s">
        <v>1163</v>
      </c>
      <c r="E1" s="13" t="s">
        <v>1164</v>
      </c>
      <c r="F1" s="14" t="s">
        <v>1165</v>
      </c>
      <c r="G1" s="14" t="s">
        <v>1166</v>
      </c>
      <c r="H1" s="14" t="s">
        <v>1167</v>
      </c>
    </row>
    <row r="2" spans="1:8">
      <c r="A2" s="15" t="s">
        <v>501</v>
      </c>
      <c r="B2" s="15" t="s">
        <v>501</v>
      </c>
      <c r="C2">
        <f>IF(A2=B2,0,1)</f>
        <v>0</v>
      </c>
      <c r="D2" s="12" t="s">
        <v>439</v>
      </c>
      <c r="E2" s="13" t="s">
        <v>1063</v>
      </c>
      <c r="F2" s="14" t="s">
        <v>439</v>
      </c>
      <c r="G2" s="14" t="s">
        <v>1064</v>
      </c>
      <c r="H2" s="14"/>
    </row>
    <row r="3" spans="1:8">
      <c r="A3" s="15" t="s">
        <v>501</v>
      </c>
      <c r="B3" s="15" t="s">
        <v>501</v>
      </c>
      <c r="C3">
        <f t="shared" ref="C3:C66" si="0">IF(A3=B3,0,1)</f>
        <v>0</v>
      </c>
      <c r="D3" s="12" t="s">
        <v>438</v>
      </c>
      <c r="E3" s="13" t="s">
        <v>1063</v>
      </c>
      <c r="F3" s="14" t="s">
        <v>439</v>
      </c>
      <c r="G3" s="14" t="s">
        <v>1064</v>
      </c>
      <c r="H3" s="14"/>
    </row>
    <row r="4" spans="1:8">
      <c r="A4" s="15" t="s">
        <v>501</v>
      </c>
      <c r="B4" s="15" t="s">
        <v>501</v>
      </c>
      <c r="C4">
        <f t="shared" si="0"/>
        <v>0</v>
      </c>
      <c r="D4" s="12" t="s">
        <v>437</v>
      </c>
      <c r="E4" s="13" t="s">
        <v>1064</v>
      </c>
      <c r="F4" s="14" t="s">
        <v>439</v>
      </c>
      <c r="G4" s="14" t="s">
        <v>1064</v>
      </c>
      <c r="H4" s="14" t="s">
        <v>1168</v>
      </c>
    </row>
    <row r="5" spans="1:8">
      <c r="A5" s="15" t="s">
        <v>501</v>
      </c>
      <c r="B5" s="15" t="s">
        <v>501</v>
      </c>
      <c r="C5">
        <f t="shared" si="0"/>
        <v>0</v>
      </c>
      <c r="D5" s="12" t="s">
        <v>437</v>
      </c>
      <c r="E5" s="13" t="s">
        <v>1064</v>
      </c>
      <c r="F5" s="14" t="s">
        <v>438</v>
      </c>
      <c r="G5" s="14" t="s">
        <v>1064</v>
      </c>
      <c r="H5" s="14" t="s">
        <v>1169</v>
      </c>
    </row>
    <row r="6" spans="1:8">
      <c r="A6" s="15" t="s">
        <v>501</v>
      </c>
      <c r="B6" s="15" t="s">
        <v>501</v>
      </c>
      <c r="C6">
        <f t="shared" si="0"/>
        <v>0</v>
      </c>
      <c r="D6" s="12" t="s">
        <v>1170</v>
      </c>
      <c r="E6" s="13" t="s">
        <v>1063</v>
      </c>
      <c r="F6" s="14" t="s">
        <v>439</v>
      </c>
      <c r="G6" s="14" t="s">
        <v>1064</v>
      </c>
      <c r="H6" s="14"/>
    </row>
    <row r="7" spans="1:8">
      <c r="A7" s="15" t="s">
        <v>501</v>
      </c>
      <c r="B7" s="15" t="s">
        <v>501</v>
      </c>
      <c r="C7">
        <f t="shared" si="0"/>
        <v>0</v>
      </c>
      <c r="D7" s="12" t="s">
        <v>1171</v>
      </c>
      <c r="E7" s="13" t="s">
        <v>1063</v>
      </c>
      <c r="F7" s="14" t="s">
        <v>439</v>
      </c>
      <c r="G7" s="14" t="s">
        <v>1064</v>
      </c>
      <c r="H7" s="14"/>
    </row>
    <row r="8" spans="1:8">
      <c r="A8" s="15" t="s">
        <v>501</v>
      </c>
      <c r="B8" s="15" t="s">
        <v>501</v>
      </c>
      <c r="C8">
        <f t="shared" si="0"/>
        <v>0</v>
      </c>
      <c r="D8" s="12" t="s">
        <v>1172</v>
      </c>
      <c r="E8" s="13" t="s">
        <v>1063</v>
      </c>
      <c r="F8" s="14" t="s">
        <v>439</v>
      </c>
      <c r="G8" s="14" t="s">
        <v>1064</v>
      </c>
      <c r="H8" s="14"/>
    </row>
    <row r="9" spans="1:8">
      <c r="A9" s="15" t="s">
        <v>501</v>
      </c>
      <c r="B9" s="15" t="s">
        <v>501</v>
      </c>
      <c r="C9">
        <f t="shared" si="0"/>
        <v>0</v>
      </c>
      <c r="D9" s="12" t="s">
        <v>1173</v>
      </c>
      <c r="E9" s="13" t="s">
        <v>1064</v>
      </c>
      <c r="F9" s="14" t="s">
        <v>439</v>
      </c>
      <c r="G9" s="14" t="s">
        <v>1064</v>
      </c>
      <c r="H9" s="14" t="s">
        <v>1174</v>
      </c>
    </row>
    <row r="10" spans="1:8">
      <c r="A10" s="15" t="s">
        <v>501</v>
      </c>
      <c r="B10" s="15" t="s">
        <v>501</v>
      </c>
      <c r="C10">
        <f t="shared" si="0"/>
        <v>0</v>
      </c>
      <c r="D10" s="12" t="s">
        <v>1173</v>
      </c>
      <c r="E10" s="13" t="s">
        <v>1064</v>
      </c>
      <c r="F10" s="14" t="s">
        <v>438</v>
      </c>
      <c r="G10" s="14" t="s">
        <v>1064</v>
      </c>
      <c r="H10" s="14" t="s">
        <v>1175</v>
      </c>
    </row>
    <row r="11" spans="1:8">
      <c r="A11" s="15" t="s">
        <v>501</v>
      </c>
      <c r="B11" s="15" t="s">
        <v>501</v>
      </c>
      <c r="C11">
        <f t="shared" si="0"/>
        <v>0</v>
      </c>
      <c r="D11" s="12" t="s">
        <v>1068</v>
      </c>
      <c r="E11" s="13" t="s">
        <v>1063</v>
      </c>
      <c r="F11" s="14" t="s">
        <v>437</v>
      </c>
      <c r="G11" s="14" t="s">
        <v>1064</v>
      </c>
      <c r="H11" s="14"/>
    </row>
    <row r="12" spans="1:8">
      <c r="A12" s="15" t="s">
        <v>501</v>
      </c>
      <c r="B12" s="15" t="s">
        <v>501</v>
      </c>
      <c r="C12">
        <f t="shared" si="0"/>
        <v>0</v>
      </c>
      <c r="D12" s="12" t="s">
        <v>1069</v>
      </c>
      <c r="E12" s="13" t="s">
        <v>1063</v>
      </c>
      <c r="F12" s="14" t="s">
        <v>437</v>
      </c>
      <c r="G12" s="14" t="s">
        <v>1064</v>
      </c>
      <c r="H12" s="14"/>
    </row>
    <row r="13" spans="1:8">
      <c r="A13" s="15" t="s">
        <v>501</v>
      </c>
      <c r="B13" s="15" t="s">
        <v>501</v>
      </c>
      <c r="C13">
        <f t="shared" si="0"/>
        <v>0</v>
      </c>
      <c r="D13" s="12" t="s">
        <v>436</v>
      </c>
      <c r="E13" s="13" t="s">
        <v>1063</v>
      </c>
      <c r="F13" s="14" t="s">
        <v>437</v>
      </c>
      <c r="G13" s="14" t="s">
        <v>1064</v>
      </c>
      <c r="H13" s="14"/>
    </row>
    <row r="14" spans="1:8">
      <c r="A14" s="15" t="s">
        <v>501</v>
      </c>
      <c r="B14" s="15" t="s">
        <v>501</v>
      </c>
      <c r="C14">
        <f t="shared" si="0"/>
        <v>0</v>
      </c>
      <c r="D14" s="12" t="s">
        <v>435</v>
      </c>
      <c r="E14" s="13" t="s">
        <v>1063</v>
      </c>
      <c r="F14" s="14" t="s">
        <v>437</v>
      </c>
      <c r="G14" s="14" t="s">
        <v>1064</v>
      </c>
      <c r="H14" s="14"/>
    </row>
    <row r="15" spans="1:8">
      <c r="A15" s="15" t="s">
        <v>501</v>
      </c>
      <c r="B15" s="15" t="s">
        <v>501</v>
      </c>
      <c r="C15">
        <f t="shared" si="0"/>
        <v>0</v>
      </c>
      <c r="D15" s="12" t="s">
        <v>434</v>
      </c>
      <c r="E15" s="13" t="s">
        <v>1064</v>
      </c>
      <c r="F15" s="14" t="s">
        <v>438</v>
      </c>
      <c r="G15" s="14" t="s">
        <v>1064</v>
      </c>
      <c r="H15" s="14" t="s">
        <v>1176</v>
      </c>
    </row>
    <row r="16" spans="1:8">
      <c r="A16" s="15" t="s">
        <v>501</v>
      </c>
      <c r="B16" s="15" t="s">
        <v>501</v>
      </c>
      <c r="C16">
        <f t="shared" si="0"/>
        <v>0</v>
      </c>
      <c r="D16" s="12" t="s">
        <v>434</v>
      </c>
      <c r="E16" s="13" t="s">
        <v>1064</v>
      </c>
      <c r="F16" s="14" t="s">
        <v>437</v>
      </c>
      <c r="G16" s="14" t="s">
        <v>1064</v>
      </c>
      <c r="H16" s="14" t="s">
        <v>1177</v>
      </c>
    </row>
    <row r="17" spans="1:8">
      <c r="A17" s="15" t="s">
        <v>501</v>
      </c>
      <c r="B17" s="15" t="s">
        <v>501</v>
      </c>
      <c r="C17">
        <f t="shared" si="0"/>
        <v>0</v>
      </c>
      <c r="D17" s="12" t="s">
        <v>433</v>
      </c>
      <c r="E17" s="13" t="s">
        <v>1064</v>
      </c>
      <c r="F17" s="14" t="s">
        <v>439</v>
      </c>
      <c r="G17" s="14" t="s">
        <v>1064</v>
      </c>
      <c r="H17" s="14" t="s">
        <v>1178</v>
      </c>
    </row>
    <row r="18" spans="1:8">
      <c r="A18" s="15" t="s">
        <v>501</v>
      </c>
      <c r="B18" s="15" t="s">
        <v>501</v>
      </c>
      <c r="C18">
        <f t="shared" si="0"/>
        <v>0</v>
      </c>
      <c r="D18" s="12" t="s">
        <v>433</v>
      </c>
      <c r="E18" s="13" t="s">
        <v>1064</v>
      </c>
      <c r="F18" s="14" t="s">
        <v>437</v>
      </c>
      <c r="G18" s="14" t="s">
        <v>1064</v>
      </c>
      <c r="H18" s="14" t="s">
        <v>1179</v>
      </c>
    </row>
    <row r="19" spans="1:8">
      <c r="A19" s="15" t="s">
        <v>501</v>
      </c>
      <c r="B19" s="15" t="s">
        <v>501</v>
      </c>
      <c r="C19">
        <f t="shared" si="0"/>
        <v>0</v>
      </c>
      <c r="D19" s="12" t="s">
        <v>432</v>
      </c>
      <c r="E19" s="13" t="s">
        <v>1063</v>
      </c>
      <c r="F19" s="14" t="s">
        <v>437</v>
      </c>
      <c r="G19" s="14" t="s">
        <v>1064</v>
      </c>
      <c r="H19" s="14"/>
    </row>
    <row r="20" spans="1:8">
      <c r="A20" s="15" t="s">
        <v>501</v>
      </c>
      <c r="B20" s="15" t="s">
        <v>501</v>
      </c>
      <c r="C20">
        <f t="shared" si="0"/>
        <v>0</v>
      </c>
      <c r="D20" s="12" t="s">
        <v>431</v>
      </c>
      <c r="E20" s="13" t="s">
        <v>1064</v>
      </c>
      <c r="F20" s="14" t="s">
        <v>439</v>
      </c>
      <c r="G20" s="14" t="s">
        <v>1064</v>
      </c>
      <c r="H20" s="14" t="s">
        <v>1180</v>
      </c>
    </row>
    <row r="21" spans="1:8">
      <c r="A21" s="15" t="s">
        <v>501</v>
      </c>
      <c r="B21" s="15" t="s">
        <v>501</v>
      </c>
      <c r="C21">
        <f t="shared" si="0"/>
        <v>0</v>
      </c>
      <c r="D21" s="12" t="s">
        <v>431</v>
      </c>
      <c r="E21" s="13" t="s">
        <v>1064</v>
      </c>
      <c r="F21" s="14" t="s">
        <v>438</v>
      </c>
      <c r="G21" s="14" t="s">
        <v>1064</v>
      </c>
      <c r="H21" s="14" t="s">
        <v>1181</v>
      </c>
    </row>
    <row r="22" spans="1:8">
      <c r="A22" s="15" t="s">
        <v>501</v>
      </c>
      <c r="B22" s="15" t="s">
        <v>501</v>
      </c>
      <c r="C22">
        <f t="shared" si="0"/>
        <v>0</v>
      </c>
      <c r="D22" s="12" t="s">
        <v>431</v>
      </c>
      <c r="E22" s="13" t="s">
        <v>1064</v>
      </c>
      <c r="F22" s="14" t="s">
        <v>437</v>
      </c>
      <c r="G22" s="14" t="s">
        <v>1064</v>
      </c>
      <c r="H22" s="14" t="s">
        <v>1182</v>
      </c>
    </row>
    <row r="23" spans="1:8">
      <c r="A23" s="15" t="s">
        <v>501</v>
      </c>
      <c r="B23" s="15" t="s">
        <v>501</v>
      </c>
      <c r="C23">
        <f t="shared" si="0"/>
        <v>0</v>
      </c>
      <c r="D23" s="12" t="s">
        <v>430</v>
      </c>
      <c r="E23" s="13" t="s">
        <v>1064</v>
      </c>
      <c r="F23" s="14" t="s">
        <v>439</v>
      </c>
      <c r="G23" s="14" t="s">
        <v>1064</v>
      </c>
      <c r="H23" s="14" t="s">
        <v>1183</v>
      </c>
    </row>
    <row r="24" spans="1:8">
      <c r="A24" s="15" t="s">
        <v>501</v>
      </c>
      <c r="B24" s="15" t="s">
        <v>501</v>
      </c>
      <c r="C24">
        <f t="shared" si="0"/>
        <v>0</v>
      </c>
      <c r="D24" s="12" t="s">
        <v>430</v>
      </c>
      <c r="E24" s="13" t="s">
        <v>1064</v>
      </c>
      <c r="F24" s="14" t="s">
        <v>438</v>
      </c>
      <c r="G24" s="14" t="s">
        <v>1064</v>
      </c>
      <c r="H24" s="14" t="s">
        <v>1184</v>
      </c>
    </row>
    <row r="25" spans="1:8">
      <c r="A25" s="15" t="s">
        <v>501</v>
      </c>
      <c r="B25" s="15" t="s">
        <v>501</v>
      </c>
      <c r="C25">
        <f t="shared" si="0"/>
        <v>0</v>
      </c>
      <c r="D25" s="12" t="s">
        <v>430</v>
      </c>
      <c r="E25" s="13" t="s">
        <v>1064</v>
      </c>
      <c r="F25" s="14" t="s">
        <v>1073</v>
      </c>
      <c r="G25" s="14" t="s">
        <v>1064</v>
      </c>
      <c r="H25" s="14" t="s">
        <v>1185</v>
      </c>
    </row>
    <row r="26" spans="1:8">
      <c r="A26" s="15" t="s">
        <v>501</v>
      </c>
      <c r="B26" s="15" t="s">
        <v>501</v>
      </c>
      <c r="C26">
        <f t="shared" si="0"/>
        <v>0</v>
      </c>
      <c r="D26" s="12" t="s">
        <v>429</v>
      </c>
      <c r="E26" s="13" t="s">
        <v>1064</v>
      </c>
      <c r="F26" s="14" t="s">
        <v>438</v>
      </c>
      <c r="G26" s="14" t="s">
        <v>1064</v>
      </c>
      <c r="H26" s="14" t="s">
        <v>1186</v>
      </c>
    </row>
    <row r="27" spans="1:8">
      <c r="A27" s="15" t="s">
        <v>501</v>
      </c>
      <c r="B27" s="15" t="s">
        <v>501</v>
      </c>
      <c r="C27">
        <f t="shared" si="0"/>
        <v>0</v>
      </c>
      <c r="D27" s="12" t="s">
        <v>429</v>
      </c>
      <c r="E27" s="13" t="s">
        <v>1064</v>
      </c>
      <c r="F27" s="14" t="s">
        <v>1073</v>
      </c>
      <c r="G27" s="14" t="s">
        <v>1064</v>
      </c>
      <c r="H27" s="14" t="s">
        <v>1187</v>
      </c>
    </row>
    <row r="28" spans="1:8">
      <c r="A28" s="15" t="s">
        <v>501</v>
      </c>
      <c r="B28" s="15" t="s">
        <v>501</v>
      </c>
      <c r="C28">
        <f t="shared" si="0"/>
        <v>0</v>
      </c>
      <c r="D28" s="12" t="s">
        <v>1188</v>
      </c>
      <c r="E28" s="13" t="s">
        <v>1063</v>
      </c>
      <c r="F28" s="14" t="s">
        <v>1068</v>
      </c>
      <c r="G28" s="14" t="s">
        <v>1064</v>
      </c>
      <c r="H28" s="14"/>
    </row>
    <row r="29" spans="1:8">
      <c r="A29" s="15" t="s">
        <v>501</v>
      </c>
      <c r="B29" s="15" t="s">
        <v>501</v>
      </c>
      <c r="C29">
        <f t="shared" si="0"/>
        <v>0</v>
      </c>
      <c r="D29" s="12" t="s">
        <v>1189</v>
      </c>
      <c r="E29" s="13" t="s">
        <v>1063</v>
      </c>
      <c r="F29" s="14" t="s">
        <v>1068</v>
      </c>
      <c r="G29" s="14" t="s">
        <v>1064</v>
      </c>
      <c r="H29" s="14"/>
    </row>
    <row r="30" spans="1:8">
      <c r="A30" s="15" t="s">
        <v>501</v>
      </c>
      <c r="B30" s="15" t="s">
        <v>501</v>
      </c>
      <c r="C30">
        <f t="shared" si="0"/>
        <v>0</v>
      </c>
      <c r="D30" s="12" t="s">
        <v>1190</v>
      </c>
      <c r="E30" s="13" t="s">
        <v>1063</v>
      </c>
      <c r="F30" s="14" t="s">
        <v>1069</v>
      </c>
      <c r="G30" s="14" t="s">
        <v>1064</v>
      </c>
      <c r="H30" s="14"/>
    </row>
    <row r="31" spans="1:8">
      <c r="A31" s="15" t="s">
        <v>501</v>
      </c>
      <c r="B31" s="15" t="s">
        <v>501</v>
      </c>
      <c r="C31">
        <f t="shared" si="0"/>
        <v>0</v>
      </c>
      <c r="D31" s="12" t="s">
        <v>1191</v>
      </c>
      <c r="E31" s="13" t="s">
        <v>1063</v>
      </c>
      <c r="F31" s="14" t="s">
        <v>1068</v>
      </c>
      <c r="G31" s="14" t="s">
        <v>1064</v>
      </c>
      <c r="H31" s="14"/>
    </row>
    <row r="32" spans="1:8">
      <c r="A32" s="15" t="s">
        <v>501</v>
      </c>
      <c r="B32" s="15" t="s">
        <v>501</v>
      </c>
      <c r="C32">
        <f t="shared" si="0"/>
        <v>0</v>
      </c>
      <c r="D32" s="12" t="s">
        <v>1192</v>
      </c>
      <c r="E32" s="13" t="s">
        <v>1063</v>
      </c>
      <c r="F32" s="14" t="s">
        <v>1069</v>
      </c>
      <c r="G32" s="14" t="s">
        <v>1064</v>
      </c>
      <c r="H32" s="14"/>
    </row>
    <row r="33" spans="1:8">
      <c r="A33" s="15" t="s">
        <v>501</v>
      </c>
      <c r="B33" s="15" t="s">
        <v>501</v>
      </c>
      <c r="C33">
        <f t="shared" si="0"/>
        <v>0</v>
      </c>
      <c r="D33" s="12" t="s">
        <v>1193</v>
      </c>
      <c r="E33" s="13" t="s">
        <v>1063</v>
      </c>
      <c r="F33" s="14" t="s">
        <v>1069</v>
      </c>
      <c r="G33" s="14" t="s">
        <v>1064</v>
      </c>
      <c r="H33" s="14"/>
    </row>
    <row r="34" spans="1:8">
      <c r="A34" s="15" t="s">
        <v>501</v>
      </c>
      <c r="B34" s="15" t="s">
        <v>501</v>
      </c>
      <c r="C34">
        <f t="shared" si="0"/>
        <v>0</v>
      </c>
      <c r="D34" s="12" t="s">
        <v>1194</v>
      </c>
      <c r="E34" s="13" t="s">
        <v>1063</v>
      </c>
      <c r="F34" s="14" t="s">
        <v>1069</v>
      </c>
      <c r="G34" s="14" t="s">
        <v>1064</v>
      </c>
      <c r="H34" s="14"/>
    </row>
    <row r="35" spans="1:8">
      <c r="A35" s="15" t="s">
        <v>501</v>
      </c>
      <c r="B35" s="15" t="s">
        <v>501</v>
      </c>
      <c r="C35">
        <f t="shared" si="0"/>
        <v>0</v>
      </c>
      <c r="D35" s="12" t="s">
        <v>427</v>
      </c>
      <c r="E35" s="13" t="s">
        <v>1063</v>
      </c>
      <c r="F35" s="14" t="s">
        <v>429</v>
      </c>
      <c r="G35" s="14" t="s">
        <v>1063</v>
      </c>
      <c r="H35" s="14"/>
    </row>
    <row r="36" spans="1:8">
      <c r="A36" s="15" t="s">
        <v>501</v>
      </c>
      <c r="B36" s="15" t="s">
        <v>501</v>
      </c>
      <c r="C36">
        <f t="shared" si="0"/>
        <v>0</v>
      </c>
      <c r="D36" s="12" t="s">
        <v>1195</v>
      </c>
      <c r="E36" s="13" t="s">
        <v>1063</v>
      </c>
      <c r="F36" s="14" t="s">
        <v>428</v>
      </c>
      <c r="G36" s="14" t="s">
        <v>1064</v>
      </c>
      <c r="H36" s="14"/>
    </row>
    <row r="37" spans="1:8">
      <c r="A37" s="15" t="s">
        <v>501</v>
      </c>
      <c r="B37" s="15" t="s">
        <v>501</v>
      </c>
      <c r="C37">
        <f t="shared" si="0"/>
        <v>0</v>
      </c>
      <c r="D37" s="12" t="s">
        <v>1196</v>
      </c>
      <c r="E37" s="13" t="s">
        <v>1064</v>
      </c>
      <c r="F37" s="14" t="s">
        <v>428</v>
      </c>
      <c r="G37" s="14" t="s">
        <v>1064</v>
      </c>
      <c r="H37" s="14" t="s">
        <v>1197</v>
      </c>
    </row>
    <row r="38" spans="1:8">
      <c r="A38" s="15" t="s">
        <v>451</v>
      </c>
      <c r="B38" s="15" t="s">
        <v>501</v>
      </c>
      <c r="C38">
        <f t="shared" si="0"/>
        <v>1</v>
      </c>
      <c r="D38" s="12" t="s">
        <v>1196</v>
      </c>
      <c r="E38" s="13" t="s">
        <v>1064</v>
      </c>
      <c r="F38" s="14" t="s">
        <v>324</v>
      </c>
      <c r="G38" s="14" t="s">
        <v>1064</v>
      </c>
      <c r="H38" s="14" t="s">
        <v>1198</v>
      </c>
    </row>
    <row r="39" spans="1:8">
      <c r="A39" s="15" t="s">
        <v>501</v>
      </c>
      <c r="B39" s="15" t="s">
        <v>501</v>
      </c>
      <c r="C39">
        <f t="shared" si="0"/>
        <v>0</v>
      </c>
      <c r="D39" s="12" t="s">
        <v>1199</v>
      </c>
      <c r="E39" s="13" t="s">
        <v>1064</v>
      </c>
      <c r="F39" s="14" t="s">
        <v>439</v>
      </c>
      <c r="G39" s="14" t="s">
        <v>1064</v>
      </c>
      <c r="H39" s="14" t="s">
        <v>1200</v>
      </c>
    </row>
    <row r="40" spans="1:8">
      <c r="A40" s="15" t="s">
        <v>501</v>
      </c>
      <c r="B40" s="15" t="s">
        <v>501</v>
      </c>
      <c r="C40">
        <f t="shared" si="0"/>
        <v>0</v>
      </c>
      <c r="D40" s="12" t="s">
        <v>1199</v>
      </c>
      <c r="E40" s="13" t="s">
        <v>1064</v>
      </c>
      <c r="F40" s="14" t="s">
        <v>428</v>
      </c>
      <c r="G40" s="14" t="s">
        <v>1064</v>
      </c>
      <c r="H40" s="14" t="s">
        <v>1201</v>
      </c>
    </row>
    <row r="41" spans="1:8">
      <c r="A41" s="15" t="s">
        <v>501</v>
      </c>
      <c r="B41" s="15" t="s">
        <v>501</v>
      </c>
      <c r="C41">
        <f t="shared" si="0"/>
        <v>0</v>
      </c>
      <c r="D41" s="12" t="s">
        <v>1202</v>
      </c>
      <c r="E41" s="13" t="s">
        <v>1063</v>
      </c>
      <c r="F41" s="14" t="s">
        <v>428</v>
      </c>
      <c r="G41" s="14" t="s">
        <v>1064</v>
      </c>
      <c r="H41" s="14"/>
    </row>
    <row r="42" spans="1:8">
      <c r="A42" s="15" t="s">
        <v>501</v>
      </c>
      <c r="B42" s="15" t="s">
        <v>501</v>
      </c>
      <c r="C42">
        <f t="shared" si="0"/>
        <v>0</v>
      </c>
      <c r="D42" s="12" t="s">
        <v>1203</v>
      </c>
      <c r="E42" s="13" t="s">
        <v>1063</v>
      </c>
      <c r="F42" s="14" t="s">
        <v>427</v>
      </c>
      <c r="G42" s="14" t="s">
        <v>1064</v>
      </c>
      <c r="H42" s="14"/>
    </row>
    <row r="43" spans="1:8">
      <c r="A43" s="15" t="s">
        <v>501</v>
      </c>
      <c r="B43" s="15" t="s">
        <v>501</v>
      </c>
      <c r="C43">
        <f t="shared" si="0"/>
        <v>0</v>
      </c>
      <c r="D43" s="12" t="s">
        <v>1204</v>
      </c>
      <c r="E43" s="13" t="s">
        <v>1063</v>
      </c>
      <c r="F43" s="14" t="s">
        <v>1073</v>
      </c>
      <c r="G43" s="14" t="s">
        <v>1064</v>
      </c>
      <c r="H43" s="14"/>
    </row>
    <row r="44" spans="1:8">
      <c r="A44" s="15" t="s">
        <v>501</v>
      </c>
      <c r="B44" s="15" t="s">
        <v>501</v>
      </c>
      <c r="C44">
        <f t="shared" si="0"/>
        <v>0</v>
      </c>
      <c r="D44" s="12" t="s">
        <v>1205</v>
      </c>
      <c r="E44" s="13" t="s">
        <v>1063</v>
      </c>
      <c r="F44" s="14" t="s">
        <v>1073</v>
      </c>
      <c r="G44" s="14" t="s">
        <v>1064</v>
      </c>
      <c r="H44" s="14"/>
    </row>
    <row r="45" spans="1:8">
      <c r="A45" s="15" t="s">
        <v>501</v>
      </c>
      <c r="B45" s="15" t="s">
        <v>501</v>
      </c>
      <c r="C45">
        <f t="shared" si="0"/>
        <v>0</v>
      </c>
      <c r="D45" s="12" t="s">
        <v>1206</v>
      </c>
      <c r="E45" s="13" t="s">
        <v>1064</v>
      </c>
      <c r="F45" s="14" t="s">
        <v>438</v>
      </c>
      <c r="G45" s="14" t="s">
        <v>1064</v>
      </c>
      <c r="H45" s="14" t="s">
        <v>1207</v>
      </c>
    </row>
    <row r="46" spans="1:8">
      <c r="A46" s="15" t="s">
        <v>501</v>
      </c>
      <c r="B46" s="15" t="s">
        <v>501</v>
      </c>
      <c r="C46">
        <f t="shared" si="0"/>
        <v>0</v>
      </c>
      <c r="D46" s="12" t="s">
        <v>1206</v>
      </c>
      <c r="E46" s="13" t="s">
        <v>1064</v>
      </c>
      <c r="F46" s="14" t="s">
        <v>437</v>
      </c>
      <c r="G46" s="14" t="s">
        <v>1064</v>
      </c>
      <c r="H46" s="14" t="s">
        <v>1074</v>
      </c>
    </row>
    <row r="47" spans="1:8">
      <c r="A47" s="15" t="s">
        <v>501</v>
      </c>
      <c r="B47" s="15" t="s">
        <v>501</v>
      </c>
      <c r="C47">
        <f t="shared" si="0"/>
        <v>0</v>
      </c>
      <c r="D47" s="12" t="s">
        <v>1206</v>
      </c>
      <c r="E47" s="13" t="s">
        <v>1064</v>
      </c>
      <c r="F47" s="14" t="s">
        <v>1073</v>
      </c>
      <c r="G47" s="14" t="s">
        <v>1064</v>
      </c>
      <c r="H47" s="14" t="s">
        <v>1208</v>
      </c>
    </row>
    <row r="48" spans="1:8">
      <c r="A48" s="15" t="s">
        <v>501</v>
      </c>
      <c r="B48" s="15" t="s">
        <v>501</v>
      </c>
      <c r="C48">
        <f t="shared" si="0"/>
        <v>0</v>
      </c>
      <c r="D48" s="12" t="s">
        <v>1209</v>
      </c>
      <c r="E48" s="13" t="s">
        <v>1063</v>
      </c>
      <c r="F48" s="14" t="s">
        <v>1073</v>
      </c>
      <c r="G48" s="14" t="s">
        <v>1064</v>
      </c>
      <c r="H48" s="14"/>
    </row>
    <row r="49" spans="1:8">
      <c r="A49" s="15" t="s">
        <v>449</v>
      </c>
      <c r="B49" s="15" t="s">
        <v>449</v>
      </c>
      <c r="C49">
        <f t="shared" si="0"/>
        <v>0</v>
      </c>
      <c r="D49" s="12" t="s">
        <v>1210</v>
      </c>
      <c r="E49" s="13" t="s">
        <v>1063</v>
      </c>
      <c r="F49" s="14" t="s">
        <v>423</v>
      </c>
      <c r="G49" s="14" t="s">
        <v>1064</v>
      </c>
      <c r="H49" s="14"/>
    </row>
    <row r="50" spans="1:8">
      <c r="A50" s="15" t="s">
        <v>449</v>
      </c>
      <c r="B50" s="15" t="s">
        <v>449</v>
      </c>
      <c r="C50">
        <f t="shared" si="0"/>
        <v>0</v>
      </c>
      <c r="D50" s="12" t="s">
        <v>1211</v>
      </c>
      <c r="E50" s="13" t="s">
        <v>1063</v>
      </c>
      <c r="F50" s="14" t="s">
        <v>423</v>
      </c>
      <c r="G50" s="14" t="s">
        <v>1064</v>
      </c>
      <c r="H50" s="14"/>
    </row>
    <row r="51" spans="1:8">
      <c r="A51" s="15" t="s">
        <v>501</v>
      </c>
      <c r="B51" s="15" t="s">
        <v>449</v>
      </c>
      <c r="C51">
        <f t="shared" si="0"/>
        <v>1</v>
      </c>
      <c r="D51" s="12" t="s">
        <v>1212</v>
      </c>
      <c r="E51" s="13" t="s">
        <v>1064</v>
      </c>
      <c r="F51" s="14" t="s">
        <v>1069</v>
      </c>
      <c r="G51" s="14" t="s">
        <v>1064</v>
      </c>
      <c r="H51" s="14" t="s">
        <v>1213</v>
      </c>
    </row>
    <row r="52" spans="1:8">
      <c r="A52" s="15" t="s">
        <v>449</v>
      </c>
      <c r="B52" s="15" t="s">
        <v>449</v>
      </c>
      <c r="C52">
        <f t="shared" si="0"/>
        <v>0</v>
      </c>
      <c r="D52" s="12" t="s">
        <v>1212</v>
      </c>
      <c r="E52" s="13" t="s">
        <v>1064</v>
      </c>
      <c r="F52" s="14" t="s">
        <v>422</v>
      </c>
      <c r="G52" s="14" t="s">
        <v>1064</v>
      </c>
      <c r="H52" s="14" t="s">
        <v>1214</v>
      </c>
    </row>
    <row r="53" spans="1:8">
      <c r="A53" s="15" t="s">
        <v>501</v>
      </c>
      <c r="B53" s="15" t="s">
        <v>449</v>
      </c>
      <c r="C53">
        <f t="shared" si="0"/>
        <v>1</v>
      </c>
      <c r="D53" s="12" t="s">
        <v>1215</v>
      </c>
      <c r="E53" s="13" t="s">
        <v>1064</v>
      </c>
      <c r="F53" s="14" t="s">
        <v>1069</v>
      </c>
      <c r="G53" s="14" t="s">
        <v>1064</v>
      </c>
      <c r="H53" s="14" t="s">
        <v>1216</v>
      </c>
    </row>
    <row r="54" spans="1:8">
      <c r="A54" s="15" t="s">
        <v>449</v>
      </c>
      <c r="B54" s="15" t="s">
        <v>449</v>
      </c>
      <c r="C54">
        <f t="shared" si="0"/>
        <v>0</v>
      </c>
      <c r="D54" s="12" t="s">
        <v>1215</v>
      </c>
      <c r="E54" s="13" t="s">
        <v>1064</v>
      </c>
      <c r="F54" s="14" t="s">
        <v>422</v>
      </c>
      <c r="G54" s="14" t="s">
        <v>1064</v>
      </c>
      <c r="H54" s="14" t="s">
        <v>1217</v>
      </c>
    </row>
    <row r="55" spans="1:8">
      <c r="A55" s="15" t="s">
        <v>502</v>
      </c>
      <c r="B55" s="15" t="s">
        <v>502</v>
      </c>
      <c r="C55">
        <f t="shared" si="0"/>
        <v>0</v>
      </c>
      <c r="D55" s="12" t="s">
        <v>1218</v>
      </c>
      <c r="E55" s="13" t="s">
        <v>1063</v>
      </c>
      <c r="F55" s="14" t="s">
        <v>421</v>
      </c>
      <c r="G55" s="14" t="s">
        <v>1064</v>
      </c>
      <c r="H55" s="14"/>
    </row>
    <row r="56" spans="1:8">
      <c r="A56" s="15" t="s">
        <v>502</v>
      </c>
      <c r="B56" s="15" t="s">
        <v>502</v>
      </c>
      <c r="C56">
        <f t="shared" si="0"/>
        <v>0</v>
      </c>
      <c r="D56" s="12" t="s">
        <v>1219</v>
      </c>
      <c r="E56" s="13" t="s">
        <v>1063</v>
      </c>
      <c r="F56" s="14" t="s">
        <v>499</v>
      </c>
      <c r="G56" s="14" t="s">
        <v>1064</v>
      </c>
      <c r="H56" s="14"/>
    </row>
    <row r="57" spans="1:8">
      <c r="A57" s="15" t="s">
        <v>502</v>
      </c>
      <c r="B57" s="15" t="s">
        <v>502</v>
      </c>
      <c r="C57">
        <f t="shared" si="0"/>
        <v>0</v>
      </c>
      <c r="D57" s="12" t="s">
        <v>1220</v>
      </c>
      <c r="E57" s="13" t="s">
        <v>1063</v>
      </c>
      <c r="F57" s="14" t="s">
        <v>419</v>
      </c>
      <c r="G57" s="14" t="s">
        <v>1064</v>
      </c>
      <c r="H57" s="14"/>
    </row>
    <row r="58" spans="1:8">
      <c r="A58" s="15" t="s">
        <v>502</v>
      </c>
      <c r="B58" s="15" t="s">
        <v>502</v>
      </c>
      <c r="C58">
        <f t="shared" si="0"/>
        <v>0</v>
      </c>
      <c r="D58" s="12" t="s">
        <v>1221</v>
      </c>
      <c r="E58" s="13" t="s">
        <v>1063</v>
      </c>
      <c r="F58" s="14" t="s">
        <v>419</v>
      </c>
      <c r="G58" s="14" t="s">
        <v>1064</v>
      </c>
      <c r="H58" s="14"/>
    </row>
    <row r="59" spans="1:8">
      <c r="A59" s="15" t="s">
        <v>502</v>
      </c>
      <c r="B59" s="15" t="s">
        <v>502</v>
      </c>
      <c r="C59">
        <f t="shared" si="0"/>
        <v>0</v>
      </c>
      <c r="D59" s="12" t="s">
        <v>1222</v>
      </c>
      <c r="E59" s="13" t="s">
        <v>1063</v>
      </c>
      <c r="F59" s="14" t="s">
        <v>416</v>
      </c>
      <c r="G59" s="14" t="s">
        <v>1064</v>
      </c>
      <c r="H59" s="14"/>
    </row>
    <row r="60" spans="1:8">
      <c r="A60" s="15" t="s">
        <v>502</v>
      </c>
      <c r="B60" s="15" t="s">
        <v>502</v>
      </c>
      <c r="C60">
        <f t="shared" si="0"/>
        <v>0</v>
      </c>
      <c r="D60" s="12" t="s">
        <v>1223</v>
      </c>
      <c r="E60" s="13" t="s">
        <v>1063</v>
      </c>
      <c r="F60" s="14" t="s">
        <v>417</v>
      </c>
      <c r="G60" s="14" t="s">
        <v>1064</v>
      </c>
      <c r="H60" s="14"/>
    </row>
    <row r="61" spans="1:8">
      <c r="A61" s="15" t="s">
        <v>502</v>
      </c>
      <c r="B61" s="15" t="s">
        <v>502</v>
      </c>
      <c r="C61">
        <f t="shared" si="0"/>
        <v>0</v>
      </c>
      <c r="D61" s="12" t="s">
        <v>1224</v>
      </c>
      <c r="E61" s="13" t="s">
        <v>1063</v>
      </c>
      <c r="F61" s="14" t="s">
        <v>415</v>
      </c>
      <c r="G61" s="14" t="s">
        <v>1064</v>
      </c>
      <c r="H61" s="14"/>
    </row>
    <row r="62" spans="1:8">
      <c r="A62" s="15" t="s">
        <v>502</v>
      </c>
      <c r="B62" s="15" t="s">
        <v>502</v>
      </c>
      <c r="C62">
        <f t="shared" si="0"/>
        <v>0</v>
      </c>
      <c r="D62" s="12" t="s">
        <v>1225</v>
      </c>
      <c r="E62" s="13" t="s">
        <v>1064</v>
      </c>
      <c r="F62" s="14" t="s">
        <v>414</v>
      </c>
      <c r="G62" s="14" t="s">
        <v>1064</v>
      </c>
      <c r="H62" s="14" t="s">
        <v>1226</v>
      </c>
    </row>
    <row r="63" spans="1:8">
      <c r="A63" s="15" t="s">
        <v>502</v>
      </c>
      <c r="B63" s="15" t="s">
        <v>502</v>
      </c>
      <c r="C63">
        <f t="shared" si="0"/>
        <v>0</v>
      </c>
      <c r="D63" s="12" t="s">
        <v>1225</v>
      </c>
      <c r="E63" s="13" t="s">
        <v>1064</v>
      </c>
      <c r="F63" s="14" t="s">
        <v>411</v>
      </c>
      <c r="G63" s="14" t="s">
        <v>1064</v>
      </c>
      <c r="H63" s="14" t="s">
        <v>1227</v>
      </c>
    </row>
    <row r="64" spans="1:8">
      <c r="A64" s="15" t="s">
        <v>502</v>
      </c>
      <c r="B64" s="15" t="s">
        <v>502</v>
      </c>
      <c r="C64">
        <f t="shared" si="0"/>
        <v>0</v>
      </c>
      <c r="D64" s="12" t="s">
        <v>1228</v>
      </c>
      <c r="E64" s="13" t="s">
        <v>1063</v>
      </c>
      <c r="F64" s="14" t="s">
        <v>413</v>
      </c>
      <c r="G64" s="14" t="s">
        <v>1064</v>
      </c>
      <c r="H64" s="14"/>
    </row>
    <row r="65" spans="1:8">
      <c r="A65" s="15" t="s">
        <v>502</v>
      </c>
      <c r="B65" s="15" t="s">
        <v>502</v>
      </c>
      <c r="C65">
        <f t="shared" si="0"/>
        <v>0</v>
      </c>
      <c r="D65" s="12" t="s">
        <v>1229</v>
      </c>
      <c r="E65" s="13" t="s">
        <v>1063</v>
      </c>
      <c r="F65" s="14" t="s">
        <v>420</v>
      </c>
      <c r="G65" s="14" t="s">
        <v>1064</v>
      </c>
      <c r="H65" s="14"/>
    </row>
    <row r="66" spans="1:8">
      <c r="A66" s="15" t="s">
        <v>502</v>
      </c>
      <c r="B66" s="15" t="s">
        <v>502</v>
      </c>
      <c r="C66">
        <f t="shared" si="0"/>
        <v>0</v>
      </c>
      <c r="D66" s="12" t="s">
        <v>1230</v>
      </c>
      <c r="E66" s="13" t="s">
        <v>1063</v>
      </c>
      <c r="F66" s="14" t="s">
        <v>412</v>
      </c>
      <c r="G66" s="14" t="s">
        <v>1064</v>
      </c>
      <c r="H66" s="14"/>
    </row>
    <row r="67" spans="1:8">
      <c r="A67" s="15" t="s">
        <v>502</v>
      </c>
      <c r="B67" s="15" t="s">
        <v>502</v>
      </c>
      <c r="C67">
        <f t="shared" ref="C67:C130" si="1">IF(A67=B67,0,1)</f>
        <v>0</v>
      </c>
      <c r="D67" s="12" t="s">
        <v>1231</v>
      </c>
      <c r="E67" s="13" t="s">
        <v>1063</v>
      </c>
      <c r="F67" s="14" t="s">
        <v>411</v>
      </c>
      <c r="G67" s="14" t="s">
        <v>1064</v>
      </c>
      <c r="H67" s="14"/>
    </row>
    <row r="68" spans="1:8">
      <c r="A68" s="15" t="s">
        <v>502</v>
      </c>
      <c r="B68" s="15" t="s">
        <v>502</v>
      </c>
      <c r="C68">
        <f t="shared" si="1"/>
        <v>0</v>
      </c>
      <c r="D68" s="12" t="s">
        <v>1232</v>
      </c>
      <c r="E68" s="13" t="s">
        <v>1064</v>
      </c>
      <c r="F68" s="14" t="s">
        <v>419</v>
      </c>
      <c r="G68" s="14" t="s">
        <v>1064</v>
      </c>
      <c r="H68" s="14" t="s">
        <v>1233</v>
      </c>
    </row>
    <row r="69" spans="1:8">
      <c r="A69" s="15" t="s">
        <v>502</v>
      </c>
      <c r="B69" s="15" t="s">
        <v>502</v>
      </c>
      <c r="C69">
        <f t="shared" si="1"/>
        <v>0</v>
      </c>
      <c r="D69" s="12" t="s">
        <v>1232</v>
      </c>
      <c r="E69" s="13" t="s">
        <v>1064</v>
      </c>
      <c r="F69" s="14" t="s">
        <v>418</v>
      </c>
      <c r="G69" s="14" t="s">
        <v>1063</v>
      </c>
      <c r="H69" s="14"/>
    </row>
    <row r="70" spans="1:8">
      <c r="A70" s="15" t="s">
        <v>508</v>
      </c>
      <c r="B70" s="15" t="s">
        <v>502</v>
      </c>
      <c r="C70">
        <f t="shared" si="1"/>
        <v>1</v>
      </c>
      <c r="D70" s="12" t="s">
        <v>1232</v>
      </c>
      <c r="E70" s="13" t="s">
        <v>1064</v>
      </c>
      <c r="F70" s="14" t="s">
        <v>80</v>
      </c>
      <c r="G70" s="14" t="s">
        <v>1064</v>
      </c>
      <c r="H70" s="14" t="s">
        <v>1234</v>
      </c>
    </row>
    <row r="71" spans="1:8">
      <c r="A71" s="15" t="s">
        <v>502</v>
      </c>
      <c r="B71" s="15" t="s">
        <v>502</v>
      </c>
      <c r="C71">
        <f t="shared" si="1"/>
        <v>0</v>
      </c>
      <c r="D71" s="12" t="s">
        <v>1235</v>
      </c>
      <c r="E71" s="13" t="s">
        <v>1064</v>
      </c>
      <c r="F71" s="14" t="s">
        <v>421</v>
      </c>
      <c r="G71" s="14" t="s">
        <v>1064</v>
      </c>
      <c r="H71" s="14" t="s">
        <v>1236</v>
      </c>
    </row>
    <row r="72" spans="1:8">
      <c r="A72" s="15" t="s">
        <v>502</v>
      </c>
      <c r="B72" s="15" t="s">
        <v>502</v>
      </c>
      <c r="C72">
        <f t="shared" si="1"/>
        <v>0</v>
      </c>
      <c r="D72" s="12" t="s">
        <v>1235</v>
      </c>
      <c r="E72" s="13" t="s">
        <v>1064</v>
      </c>
      <c r="F72" s="14" t="s">
        <v>499</v>
      </c>
      <c r="G72" s="14" t="s">
        <v>1064</v>
      </c>
      <c r="H72" s="14" t="s">
        <v>1237</v>
      </c>
    </row>
    <row r="73" spans="1:8">
      <c r="A73" s="15" t="s">
        <v>502</v>
      </c>
      <c r="B73" s="15" t="s">
        <v>502</v>
      </c>
      <c r="C73">
        <f t="shared" si="1"/>
        <v>0</v>
      </c>
      <c r="D73" s="12" t="s">
        <v>1235</v>
      </c>
      <c r="E73" s="13" t="s">
        <v>1064</v>
      </c>
      <c r="F73" s="14" t="s">
        <v>420</v>
      </c>
      <c r="G73" s="14" t="s">
        <v>1064</v>
      </c>
      <c r="H73" s="14" t="s">
        <v>1238</v>
      </c>
    </row>
    <row r="74" spans="1:8">
      <c r="A74" s="15" t="s">
        <v>502</v>
      </c>
      <c r="B74" s="15" t="s">
        <v>502</v>
      </c>
      <c r="C74">
        <f t="shared" si="1"/>
        <v>0</v>
      </c>
      <c r="D74" s="12" t="s">
        <v>1235</v>
      </c>
      <c r="E74" s="13" t="s">
        <v>1064</v>
      </c>
      <c r="F74" s="14" t="s">
        <v>417</v>
      </c>
      <c r="G74" s="14" t="s">
        <v>1064</v>
      </c>
      <c r="H74" s="14" t="s">
        <v>1239</v>
      </c>
    </row>
    <row r="75" spans="1:8">
      <c r="A75" s="15" t="s">
        <v>502</v>
      </c>
      <c r="B75" s="15" t="s">
        <v>502</v>
      </c>
      <c r="C75">
        <f t="shared" si="1"/>
        <v>0</v>
      </c>
      <c r="D75" s="12" t="s">
        <v>1235</v>
      </c>
      <c r="E75" s="13" t="s">
        <v>1064</v>
      </c>
      <c r="F75" s="14" t="s">
        <v>416</v>
      </c>
      <c r="G75" s="14" t="s">
        <v>1064</v>
      </c>
      <c r="H75" s="14" t="s">
        <v>1240</v>
      </c>
    </row>
    <row r="76" spans="1:8">
      <c r="A76" s="15" t="s">
        <v>502</v>
      </c>
      <c r="B76" s="15" t="s">
        <v>502</v>
      </c>
      <c r="C76">
        <f t="shared" si="1"/>
        <v>0</v>
      </c>
      <c r="D76" s="12" t="s">
        <v>1235</v>
      </c>
      <c r="E76" s="13" t="s">
        <v>1064</v>
      </c>
      <c r="F76" s="14" t="s">
        <v>415</v>
      </c>
      <c r="G76" s="14" t="s">
        <v>1064</v>
      </c>
      <c r="H76" s="14" t="s">
        <v>1241</v>
      </c>
    </row>
    <row r="77" spans="1:8">
      <c r="A77" s="15" t="s">
        <v>502</v>
      </c>
      <c r="B77" s="15" t="s">
        <v>502</v>
      </c>
      <c r="C77">
        <f t="shared" si="1"/>
        <v>0</v>
      </c>
      <c r="D77" s="12" t="s">
        <v>1235</v>
      </c>
      <c r="E77" s="13" t="s">
        <v>1064</v>
      </c>
      <c r="F77" s="14" t="s">
        <v>414</v>
      </c>
      <c r="G77" s="14" t="s">
        <v>1064</v>
      </c>
      <c r="H77" s="14" t="s">
        <v>1242</v>
      </c>
    </row>
    <row r="78" spans="1:8">
      <c r="A78" s="15" t="s">
        <v>502</v>
      </c>
      <c r="B78" s="15" t="s">
        <v>502</v>
      </c>
      <c r="C78">
        <f t="shared" si="1"/>
        <v>0</v>
      </c>
      <c r="D78" s="12" t="s">
        <v>1235</v>
      </c>
      <c r="E78" s="13" t="s">
        <v>1064</v>
      </c>
      <c r="F78" s="14" t="s">
        <v>413</v>
      </c>
      <c r="G78" s="14" t="s">
        <v>1064</v>
      </c>
      <c r="H78" s="14" t="s">
        <v>1243</v>
      </c>
    </row>
    <row r="79" spans="1:8">
      <c r="A79" s="15" t="s">
        <v>502</v>
      </c>
      <c r="B79" s="15" t="s">
        <v>502</v>
      </c>
      <c r="C79">
        <f t="shared" si="1"/>
        <v>0</v>
      </c>
      <c r="D79" s="12" t="s">
        <v>1235</v>
      </c>
      <c r="E79" s="13" t="s">
        <v>1064</v>
      </c>
      <c r="F79" s="14" t="s">
        <v>412</v>
      </c>
      <c r="G79" s="14" t="s">
        <v>1064</v>
      </c>
      <c r="H79" s="14" t="s">
        <v>1244</v>
      </c>
    </row>
    <row r="80" spans="1:8">
      <c r="A80" s="15" t="s">
        <v>502</v>
      </c>
      <c r="B80" s="15" t="s">
        <v>502</v>
      </c>
      <c r="C80">
        <f t="shared" si="1"/>
        <v>0</v>
      </c>
      <c r="D80" s="12" t="s">
        <v>1235</v>
      </c>
      <c r="E80" s="13" t="s">
        <v>1064</v>
      </c>
      <c r="F80" s="14" t="s">
        <v>411</v>
      </c>
      <c r="G80" s="14" t="s">
        <v>1064</v>
      </c>
      <c r="H80" s="14" t="s">
        <v>1245</v>
      </c>
    </row>
    <row r="81" spans="1:8">
      <c r="A81" s="15" t="s">
        <v>453</v>
      </c>
      <c r="B81" s="15" t="s">
        <v>502</v>
      </c>
      <c r="C81">
        <f t="shared" si="1"/>
        <v>1</v>
      </c>
      <c r="D81" s="12" t="s">
        <v>1235</v>
      </c>
      <c r="E81" s="13" t="s">
        <v>1064</v>
      </c>
      <c r="F81" s="14" t="s">
        <v>268</v>
      </c>
      <c r="G81" s="14" t="s">
        <v>1064</v>
      </c>
      <c r="H81" s="14" t="s">
        <v>1246</v>
      </c>
    </row>
    <row r="82" spans="1:8">
      <c r="A82" s="15" t="s">
        <v>508</v>
      </c>
      <c r="B82" s="15" t="s">
        <v>502</v>
      </c>
      <c r="C82">
        <f t="shared" si="1"/>
        <v>1</v>
      </c>
      <c r="D82" s="12" t="s">
        <v>1235</v>
      </c>
      <c r="E82" s="13" t="s">
        <v>1064</v>
      </c>
      <c r="F82" s="14" t="s">
        <v>80</v>
      </c>
      <c r="G82" s="14" t="s">
        <v>1064</v>
      </c>
      <c r="H82" s="14" t="s">
        <v>1247</v>
      </c>
    </row>
    <row r="83" spans="1:8">
      <c r="A83" s="15" t="s">
        <v>451</v>
      </c>
      <c r="B83" s="15" t="s">
        <v>451</v>
      </c>
      <c r="C83">
        <f t="shared" si="1"/>
        <v>0</v>
      </c>
      <c r="D83" s="12" t="s">
        <v>421</v>
      </c>
      <c r="E83" s="13" t="s">
        <v>1063</v>
      </c>
      <c r="F83" s="14" t="s">
        <v>1078</v>
      </c>
      <c r="G83" s="14" t="s">
        <v>1063</v>
      </c>
      <c r="H83" s="14"/>
    </row>
    <row r="84" spans="1:8">
      <c r="A84" s="15" t="s">
        <v>451</v>
      </c>
      <c r="B84" s="15" t="s">
        <v>451</v>
      </c>
      <c r="C84">
        <f t="shared" si="1"/>
        <v>0</v>
      </c>
      <c r="D84" s="12" t="s">
        <v>499</v>
      </c>
      <c r="E84" s="13" t="s">
        <v>1063</v>
      </c>
      <c r="F84" s="14" t="s">
        <v>410</v>
      </c>
      <c r="G84" s="14" t="s">
        <v>1064</v>
      </c>
      <c r="H84" s="14"/>
    </row>
    <row r="85" spans="1:8">
      <c r="A85" s="15" t="s">
        <v>451</v>
      </c>
      <c r="B85" s="15" t="s">
        <v>451</v>
      </c>
      <c r="C85">
        <f t="shared" si="1"/>
        <v>0</v>
      </c>
      <c r="D85" s="12" t="s">
        <v>420</v>
      </c>
      <c r="E85" s="13" t="s">
        <v>1064</v>
      </c>
      <c r="F85" s="14" t="s">
        <v>1079</v>
      </c>
      <c r="G85" s="14" t="s">
        <v>1064</v>
      </c>
      <c r="H85" s="14" t="s">
        <v>1248</v>
      </c>
    </row>
    <row r="86" spans="1:8">
      <c r="A86" s="15" t="s">
        <v>451</v>
      </c>
      <c r="B86" s="15" t="s">
        <v>451</v>
      </c>
      <c r="C86">
        <f t="shared" si="1"/>
        <v>0</v>
      </c>
      <c r="D86" s="12" t="s">
        <v>420</v>
      </c>
      <c r="E86" s="13" t="s">
        <v>1064</v>
      </c>
      <c r="F86" s="14" t="s">
        <v>1082</v>
      </c>
      <c r="G86" s="14" t="s">
        <v>1064</v>
      </c>
      <c r="H86" s="14" t="s">
        <v>1249</v>
      </c>
    </row>
    <row r="87" spans="1:8">
      <c r="A87" s="15" t="s">
        <v>451</v>
      </c>
      <c r="B87" s="15" t="s">
        <v>451</v>
      </c>
      <c r="C87">
        <f t="shared" si="1"/>
        <v>0</v>
      </c>
      <c r="D87" s="12" t="s">
        <v>1250</v>
      </c>
      <c r="E87" s="13" t="s">
        <v>1063</v>
      </c>
      <c r="F87" s="14" t="s">
        <v>409</v>
      </c>
      <c r="G87" s="14" t="s">
        <v>1063</v>
      </c>
      <c r="H87" s="14"/>
    </row>
    <row r="88" spans="1:8">
      <c r="A88" s="15" t="s">
        <v>451</v>
      </c>
      <c r="B88" s="15" t="s">
        <v>451</v>
      </c>
      <c r="C88">
        <f t="shared" si="1"/>
        <v>0</v>
      </c>
      <c r="D88" s="12" t="s">
        <v>1251</v>
      </c>
      <c r="E88" s="13" t="s">
        <v>1063</v>
      </c>
      <c r="F88" s="14" t="s">
        <v>403</v>
      </c>
      <c r="G88" s="14" t="s">
        <v>1063</v>
      </c>
      <c r="H88" s="14"/>
    </row>
    <row r="89" spans="1:8">
      <c r="A89" s="15" t="s">
        <v>451</v>
      </c>
      <c r="B89" s="15" t="s">
        <v>451</v>
      </c>
      <c r="C89">
        <f t="shared" si="1"/>
        <v>0</v>
      </c>
      <c r="D89" s="12" t="s">
        <v>1252</v>
      </c>
      <c r="E89" s="13" t="s">
        <v>1063</v>
      </c>
      <c r="F89" s="14" t="s">
        <v>402</v>
      </c>
      <c r="G89" s="14" t="s">
        <v>1063</v>
      </c>
      <c r="H89" s="14"/>
    </row>
    <row r="90" spans="1:8">
      <c r="A90" s="15" t="s">
        <v>451</v>
      </c>
      <c r="B90" s="15" t="s">
        <v>451</v>
      </c>
      <c r="C90">
        <f t="shared" si="1"/>
        <v>0</v>
      </c>
      <c r="D90" s="12" t="s">
        <v>1253</v>
      </c>
      <c r="E90" s="13" t="s">
        <v>1063</v>
      </c>
      <c r="F90" s="14" t="s">
        <v>401</v>
      </c>
      <c r="G90" s="14" t="s">
        <v>1063</v>
      </c>
      <c r="H90" s="14"/>
    </row>
    <row r="91" spans="1:8">
      <c r="A91" s="15" t="s">
        <v>451</v>
      </c>
      <c r="B91" s="15" t="s">
        <v>451</v>
      </c>
      <c r="C91">
        <f t="shared" si="1"/>
        <v>0</v>
      </c>
      <c r="D91" s="12" t="s">
        <v>1254</v>
      </c>
      <c r="E91" s="13" t="s">
        <v>1064</v>
      </c>
      <c r="F91" s="14" t="s">
        <v>1081</v>
      </c>
      <c r="G91" s="14" t="s">
        <v>1063</v>
      </c>
      <c r="H91" s="14"/>
    </row>
    <row r="92" spans="1:8">
      <c r="A92" s="15" t="s">
        <v>451</v>
      </c>
      <c r="B92" s="15" t="s">
        <v>451</v>
      </c>
      <c r="C92">
        <f t="shared" si="1"/>
        <v>0</v>
      </c>
      <c r="D92" s="12" t="s">
        <v>1254</v>
      </c>
      <c r="E92" s="13" t="s">
        <v>1064</v>
      </c>
      <c r="F92" s="14" t="s">
        <v>1082</v>
      </c>
      <c r="G92" s="14" t="s">
        <v>1064</v>
      </c>
      <c r="H92" s="14" t="s">
        <v>1255</v>
      </c>
    </row>
    <row r="93" spans="1:8">
      <c r="A93" s="15" t="s">
        <v>451</v>
      </c>
      <c r="B93" s="15" t="s">
        <v>451</v>
      </c>
      <c r="C93">
        <f t="shared" si="1"/>
        <v>0</v>
      </c>
      <c r="D93" s="12" t="s">
        <v>1256</v>
      </c>
      <c r="E93" s="13" t="s">
        <v>1063</v>
      </c>
      <c r="F93" s="14" t="s">
        <v>399</v>
      </c>
      <c r="G93" s="14" t="s">
        <v>1063</v>
      </c>
      <c r="H93" s="14"/>
    </row>
    <row r="94" spans="1:8">
      <c r="A94" s="15" t="s">
        <v>451</v>
      </c>
      <c r="B94" s="15" t="s">
        <v>451</v>
      </c>
      <c r="C94">
        <f t="shared" si="1"/>
        <v>0</v>
      </c>
      <c r="D94" s="12" t="s">
        <v>1257</v>
      </c>
      <c r="E94" s="13" t="s">
        <v>1063</v>
      </c>
      <c r="F94" s="14" t="s">
        <v>398</v>
      </c>
      <c r="G94" s="14" t="s">
        <v>1063</v>
      </c>
      <c r="H94" s="14"/>
    </row>
    <row r="95" spans="1:8">
      <c r="A95" s="15" t="s">
        <v>451</v>
      </c>
      <c r="B95" s="15" t="s">
        <v>451</v>
      </c>
      <c r="C95">
        <f t="shared" si="1"/>
        <v>0</v>
      </c>
      <c r="D95" s="12" t="s">
        <v>1258</v>
      </c>
      <c r="E95" s="13" t="s">
        <v>1063</v>
      </c>
      <c r="F95" s="14" t="s">
        <v>397</v>
      </c>
      <c r="G95" s="14" t="s">
        <v>1064</v>
      </c>
      <c r="H95" s="14"/>
    </row>
    <row r="96" spans="1:8">
      <c r="A96" s="15" t="s">
        <v>451</v>
      </c>
      <c r="B96" s="15" t="s">
        <v>451</v>
      </c>
      <c r="C96">
        <f t="shared" si="1"/>
        <v>0</v>
      </c>
      <c r="D96" s="12" t="s">
        <v>1259</v>
      </c>
      <c r="E96" s="13" t="s">
        <v>1064</v>
      </c>
      <c r="F96" s="14" t="s">
        <v>410</v>
      </c>
      <c r="G96" s="14" t="s">
        <v>1064</v>
      </c>
      <c r="H96" s="14" t="s">
        <v>1260</v>
      </c>
    </row>
    <row r="97" spans="1:8">
      <c r="A97" s="15" t="s">
        <v>451</v>
      </c>
      <c r="B97" s="15" t="s">
        <v>451</v>
      </c>
      <c r="C97">
        <f t="shared" si="1"/>
        <v>0</v>
      </c>
      <c r="D97" s="12" t="s">
        <v>1259</v>
      </c>
      <c r="E97" s="13" t="s">
        <v>1064</v>
      </c>
      <c r="F97" s="14" t="s">
        <v>1079</v>
      </c>
      <c r="G97" s="14" t="s">
        <v>1064</v>
      </c>
      <c r="H97" s="14" t="s">
        <v>1261</v>
      </c>
    </row>
    <row r="98" spans="1:8">
      <c r="A98" s="15" t="s">
        <v>451</v>
      </c>
      <c r="B98" s="15" t="s">
        <v>451</v>
      </c>
      <c r="C98">
        <f t="shared" si="1"/>
        <v>0</v>
      </c>
      <c r="D98" s="12" t="s">
        <v>1259</v>
      </c>
      <c r="E98" s="13" t="s">
        <v>1064</v>
      </c>
      <c r="F98" s="14" t="s">
        <v>397</v>
      </c>
      <c r="G98" s="14" t="s">
        <v>1064</v>
      </c>
      <c r="H98" s="14" t="s">
        <v>1262</v>
      </c>
    </row>
    <row r="99" spans="1:8">
      <c r="A99" s="15" t="s">
        <v>451</v>
      </c>
      <c r="B99" s="15" t="s">
        <v>451</v>
      </c>
      <c r="C99">
        <f t="shared" si="1"/>
        <v>0</v>
      </c>
      <c r="D99" s="12" t="s">
        <v>1259</v>
      </c>
      <c r="E99" s="13" t="s">
        <v>1064</v>
      </c>
      <c r="F99" s="14" t="s">
        <v>1082</v>
      </c>
      <c r="G99" s="14" t="s">
        <v>1064</v>
      </c>
      <c r="H99" s="14" t="s">
        <v>1263</v>
      </c>
    </row>
    <row r="100" spans="1:8">
      <c r="A100" s="15" t="s">
        <v>451</v>
      </c>
      <c r="B100" s="15" t="s">
        <v>451</v>
      </c>
      <c r="C100">
        <f t="shared" si="1"/>
        <v>0</v>
      </c>
      <c r="D100" s="12" t="s">
        <v>1264</v>
      </c>
      <c r="E100" s="13" t="s">
        <v>1064</v>
      </c>
      <c r="F100" s="14" t="s">
        <v>1082</v>
      </c>
      <c r="G100" s="14" t="s">
        <v>1064</v>
      </c>
      <c r="H100" s="14" t="s">
        <v>1265</v>
      </c>
    </row>
    <row r="101" spans="1:8">
      <c r="A101" s="15" t="s">
        <v>451</v>
      </c>
      <c r="B101" s="15" t="s">
        <v>451</v>
      </c>
      <c r="C101">
        <f t="shared" si="1"/>
        <v>0</v>
      </c>
      <c r="D101" s="12" t="s">
        <v>1264</v>
      </c>
      <c r="E101" s="13" t="s">
        <v>1064</v>
      </c>
      <c r="F101" s="14" t="s">
        <v>349</v>
      </c>
      <c r="G101" s="14" t="s">
        <v>1064</v>
      </c>
      <c r="H101" s="14" t="s">
        <v>1266</v>
      </c>
    </row>
    <row r="102" spans="1:8">
      <c r="A102" s="15" t="s">
        <v>451</v>
      </c>
      <c r="B102" s="15" t="s">
        <v>451</v>
      </c>
      <c r="C102">
        <f t="shared" si="1"/>
        <v>0</v>
      </c>
      <c r="D102" s="12" t="s">
        <v>1267</v>
      </c>
      <c r="E102" s="13" t="s">
        <v>1063</v>
      </c>
      <c r="F102" s="14" t="s">
        <v>400</v>
      </c>
      <c r="G102" s="14" t="s">
        <v>1063</v>
      </c>
      <c r="H102" s="14"/>
    </row>
    <row r="103" spans="1:8">
      <c r="A103" s="15" t="s">
        <v>451</v>
      </c>
      <c r="B103" s="15" t="s">
        <v>451</v>
      </c>
      <c r="C103">
        <f t="shared" si="1"/>
        <v>0</v>
      </c>
      <c r="D103" s="12" t="s">
        <v>1268</v>
      </c>
      <c r="E103" s="13" t="s">
        <v>1063</v>
      </c>
      <c r="F103" s="14" t="s">
        <v>392</v>
      </c>
      <c r="G103" s="14" t="s">
        <v>1064</v>
      </c>
      <c r="H103" s="14"/>
    </row>
    <row r="104" spans="1:8">
      <c r="A104" s="15" t="s">
        <v>501</v>
      </c>
      <c r="B104" s="15" t="s">
        <v>451</v>
      </c>
      <c r="C104">
        <f t="shared" si="1"/>
        <v>1</v>
      </c>
      <c r="D104" s="12" t="s">
        <v>1269</v>
      </c>
      <c r="E104" s="13" t="s">
        <v>1064</v>
      </c>
      <c r="F104" s="14" t="s">
        <v>437</v>
      </c>
      <c r="G104" s="14" t="s">
        <v>1064</v>
      </c>
      <c r="H104" s="14" t="s">
        <v>1270</v>
      </c>
    </row>
    <row r="105" spans="1:8">
      <c r="A105" s="15" t="s">
        <v>451</v>
      </c>
      <c r="B105" s="15" t="s">
        <v>451</v>
      </c>
      <c r="C105">
        <f t="shared" si="1"/>
        <v>0</v>
      </c>
      <c r="D105" s="12" t="s">
        <v>1269</v>
      </c>
      <c r="E105" s="13" t="s">
        <v>1064</v>
      </c>
      <c r="F105" s="14" t="s">
        <v>1085</v>
      </c>
      <c r="G105" s="14" t="s">
        <v>1063</v>
      </c>
      <c r="H105" s="14"/>
    </row>
    <row r="106" spans="1:8">
      <c r="A106" s="15" t="s">
        <v>451</v>
      </c>
      <c r="B106" s="15" t="s">
        <v>451</v>
      </c>
      <c r="C106">
        <f t="shared" si="1"/>
        <v>0</v>
      </c>
      <c r="D106" s="12" t="s">
        <v>1271</v>
      </c>
      <c r="E106" s="13" t="s">
        <v>1063</v>
      </c>
      <c r="F106" s="14" t="s">
        <v>391</v>
      </c>
      <c r="G106" s="14" t="s">
        <v>1063</v>
      </c>
      <c r="H106" s="14"/>
    </row>
    <row r="107" spans="1:8">
      <c r="A107" s="15" t="s">
        <v>451</v>
      </c>
      <c r="B107" s="15" t="s">
        <v>451</v>
      </c>
      <c r="C107">
        <f t="shared" si="1"/>
        <v>0</v>
      </c>
      <c r="D107" s="12" t="s">
        <v>1272</v>
      </c>
      <c r="E107" s="13" t="s">
        <v>1063</v>
      </c>
      <c r="F107" s="14" t="s">
        <v>1086</v>
      </c>
      <c r="G107" s="14" t="s">
        <v>1063</v>
      </c>
      <c r="H107" s="14"/>
    </row>
    <row r="108" spans="1:8">
      <c r="A108" s="15" t="s">
        <v>451</v>
      </c>
      <c r="B108" s="15" t="s">
        <v>451</v>
      </c>
      <c r="C108">
        <f t="shared" si="1"/>
        <v>0</v>
      </c>
      <c r="D108" s="12" t="s">
        <v>417</v>
      </c>
      <c r="E108" s="13" t="s">
        <v>1063</v>
      </c>
      <c r="F108" s="14" t="s">
        <v>388</v>
      </c>
      <c r="G108" s="14" t="s">
        <v>1063</v>
      </c>
      <c r="H108" s="14"/>
    </row>
    <row r="109" spans="1:8">
      <c r="A109" s="15" t="s">
        <v>451</v>
      </c>
      <c r="B109" s="15" t="s">
        <v>451</v>
      </c>
      <c r="C109">
        <f t="shared" si="1"/>
        <v>0</v>
      </c>
      <c r="D109" s="12" t="s">
        <v>1273</v>
      </c>
      <c r="E109" s="13" t="s">
        <v>1063</v>
      </c>
      <c r="F109" s="14" t="s">
        <v>387</v>
      </c>
      <c r="G109" s="14" t="s">
        <v>1064</v>
      </c>
      <c r="H109" s="14"/>
    </row>
    <row r="110" spans="1:8">
      <c r="A110" s="15" t="s">
        <v>451</v>
      </c>
      <c r="B110" s="15" t="s">
        <v>451</v>
      </c>
      <c r="C110">
        <f t="shared" si="1"/>
        <v>0</v>
      </c>
      <c r="D110" s="12" t="s">
        <v>1274</v>
      </c>
      <c r="E110" s="13" t="s">
        <v>1064</v>
      </c>
      <c r="F110" s="14" t="s">
        <v>387</v>
      </c>
      <c r="G110" s="14" t="s">
        <v>1064</v>
      </c>
      <c r="H110" s="14" t="s">
        <v>1275</v>
      </c>
    </row>
    <row r="111" spans="1:8">
      <c r="A111" s="15" t="s">
        <v>451</v>
      </c>
      <c r="B111" s="15" t="s">
        <v>451</v>
      </c>
      <c r="C111">
        <f t="shared" si="1"/>
        <v>0</v>
      </c>
      <c r="D111" s="12" t="s">
        <v>1274</v>
      </c>
      <c r="E111" s="13" t="s">
        <v>1064</v>
      </c>
      <c r="F111" s="14" t="s">
        <v>335</v>
      </c>
      <c r="G111" s="14" t="s">
        <v>1064</v>
      </c>
      <c r="H111" s="14" t="s">
        <v>1276</v>
      </c>
    </row>
    <row r="112" spans="1:8">
      <c r="A112" s="15" t="s">
        <v>451</v>
      </c>
      <c r="B112" s="15" t="s">
        <v>451</v>
      </c>
      <c r="C112">
        <f t="shared" si="1"/>
        <v>0</v>
      </c>
      <c r="D112" s="12" t="s">
        <v>1277</v>
      </c>
      <c r="E112" s="13" t="s">
        <v>1064</v>
      </c>
      <c r="F112" s="14" t="s">
        <v>386</v>
      </c>
      <c r="G112" s="14" t="s">
        <v>1063</v>
      </c>
      <c r="H112" s="14"/>
    </row>
    <row r="113" spans="1:8">
      <c r="A113" s="15" t="s">
        <v>451</v>
      </c>
      <c r="B113" s="15" t="s">
        <v>451</v>
      </c>
      <c r="C113">
        <f t="shared" si="1"/>
        <v>0</v>
      </c>
      <c r="D113" s="12" t="s">
        <v>1277</v>
      </c>
      <c r="E113" s="13" t="s">
        <v>1064</v>
      </c>
      <c r="F113" s="14" t="s">
        <v>380</v>
      </c>
      <c r="G113" s="14" t="s">
        <v>1064</v>
      </c>
      <c r="H113" s="14" t="s">
        <v>1278</v>
      </c>
    </row>
    <row r="114" spans="1:8">
      <c r="A114" s="15" t="s">
        <v>451</v>
      </c>
      <c r="B114" s="15" t="s">
        <v>451</v>
      </c>
      <c r="C114">
        <f t="shared" si="1"/>
        <v>0</v>
      </c>
      <c r="D114" s="12" t="s">
        <v>1277</v>
      </c>
      <c r="E114" s="13" t="s">
        <v>1064</v>
      </c>
      <c r="F114" s="14" t="s">
        <v>377</v>
      </c>
      <c r="G114" s="14" t="s">
        <v>1064</v>
      </c>
      <c r="H114" s="14" t="s">
        <v>1279</v>
      </c>
    </row>
    <row r="115" spans="1:8">
      <c r="A115" s="15" t="s">
        <v>451</v>
      </c>
      <c r="B115" s="15" t="s">
        <v>451</v>
      </c>
      <c r="C115">
        <f t="shared" si="1"/>
        <v>0</v>
      </c>
      <c r="D115" s="12" t="s">
        <v>1280</v>
      </c>
      <c r="E115" s="13" t="s">
        <v>1063</v>
      </c>
      <c r="F115" s="14" t="s">
        <v>1091</v>
      </c>
      <c r="G115" s="14" t="s">
        <v>1064</v>
      </c>
      <c r="H115" s="14"/>
    </row>
    <row r="116" spans="1:8">
      <c r="A116" s="15" t="s">
        <v>451</v>
      </c>
      <c r="B116" s="15" t="s">
        <v>451</v>
      </c>
      <c r="C116">
        <f t="shared" si="1"/>
        <v>0</v>
      </c>
      <c r="D116" s="12" t="s">
        <v>1281</v>
      </c>
      <c r="E116" s="13" t="s">
        <v>1064</v>
      </c>
      <c r="F116" s="14" t="s">
        <v>385</v>
      </c>
      <c r="G116" s="14" t="s">
        <v>1064</v>
      </c>
      <c r="H116" s="14" t="s">
        <v>1282</v>
      </c>
    </row>
    <row r="117" spans="1:8">
      <c r="A117" s="15" t="s">
        <v>451</v>
      </c>
      <c r="B117" s="15" t="s">
        <v>451</v>
      </c>
      <c r="C117">
        <f t="shared" si="1"/>
        <v>0</v>
      </c>
      <c r="D117" s="12" t="s">
        <v>1281</v>
      </c>
      <c r="E117" s="13" t="s">
        <v>1064</v>
      </c>
      <c r="F117" s="14" t="s">
        <v>289</v>
      </c>
      <c r="G117" s="14" t="s">
        <v>1064</v>
      </c>
      <c r="H117" s="14" t="s">
        <v>1283</v>
      </c>
    </row>
    <row r="118" spans="1:8">
      <c r="A118" s="15" t="s">
        <v>451</v>
      </c>
      <c r="B118" s="15" t="s">
        <v>451</v>
      </c>
      <c r="C118">
        <f t="shared" si="1"/>
        <v>0</v>
      </c>
      <c r="D118" s="12" t="s">
        <v>1284</v>
      </c>
      <c r="E118" s="13" t="s">
        <v>1063</v>
      </c>
      <c r="F118" s="14" t="s">
        <v>1090</v>
      </c>
      <c r="G118" s="14" t="s">
        <v>1063</v>
      </c>
      <c r="H118" s="14"/>
    </row>
    <row r="119" spans="1:8">
      <c r="A119" s="15" t="s">
        <v>451</v>
      </c>
      <c r="B119" s="15" t="s">
        <v>451</v>
      </c>
      <c r="C119">
        <f t="shared" si="1"/>
        <v>0</v>
      </c>
      <c r="D119" s="12" t="s">
        <v>1285</v>
      </c>
      <c r="E119" s="13" t="s">
        <v>1063</v>
      </c>
      <c r="F119" s="14" t="s">
        <v>384</v>
      </c>
      <c r="G119" s="14" t="s">
        <v>1064</v>
      </c>
      <c r="H119" s="14"/>
    </row>
    <row r="120" spans="1:8">
      <c r="A120" s="15" t="s">
        <v>451</v>
      </c>
      <c r="B120" s="15" t="s">
        <v>451</v>
      </c>
      <c r="C120">
        <f t="shared" si="1"/>
        <v>0</v>
      </c>
      <c r="D120" s="12" t="s">
        <v>1286</v>
      </c>
      <c r="E120" s="13" t="s">
        <v>1064</v>
      </c>
      <c r="F120" s="14" t="s">
        <v>380</v>
      </c>
      <c r="G120" s="14" t="s">
        <v>1064</v>
      </c>
      <c r="H120" s="14" t="s">
        <v>1287</v>
      </c>
    </row>
    <row r="121" spans="1:8">
      <c r="A121" s="15" t="s">
        <v>451</v>
      </c>
      <c r="B121" s="15" t="s">
        <v>451</v>
      </c>
      <c r="C121">
        <f t="shared" si="1"/>
        <v>0</v>
      </c>
      <c r="D121" s="12" t="s">
        <v>1286</v>
      </c>
      <c r="E121" s="13" t="s">
        <v>1064</v>
      </c>
      <c r="F121" s="14" t="s">
        <v>276</v>
      </c>
      <c r="G121" s="14" t="s">
        <v>1064</v>
      </c>
      <c r="H121" s="14" t="s">
        <v>1288</v>
      </c>
    </row>
    <row r="122" spans="1:8">
      <c r="A122" s="15" t="s">
        <v>451</v>
      </c>
      <c r="B122" s="15" t="s">
        <v>451</v>
      </c>
      <c r="C122">
        <f t="shared" si="1"/>
        <v>0</v>
      </c>
      <c r="D122" s="12" t="s">
        <v>414</v>
      </c>
      <c r="E122" s="13" t="s">
        <v>1063</v>
      </c>
      <c r="F122" s="14" t="s">
        <v>377</v>
      </c>
      <c r="G122" s="14" t="s">
        <v>1064</v>
      </c>
      <c r="H122" s="14"/>
    </row>
    <row r="123" spans="1:8">
      <c r="A123" s="15" t="s">
        <v>451</v>
      </c>
      <c r="B123" s="15" t="s">
        <v>451</v>
      </c>
      <c r="C123">
        <f t="shared" si="1"/>
        <v>0</v>
      </c>
      <c r="D123" s="12" t="s">
        <v>1289</v>
      </c>
      <c r="E123" s="13" t="s">
        <v>1063</v>
      </c>
      <c r="F123" s="14" t="s">
        <v>376</v>
      </c>
      <c r="G123" s="14" t="s">
        <v>1064</v>
      </c>
      <c r="H123" s="14"/>
    </row>
    <row r="124" spans="1:8">
      <c r="A124" s="15" t="s">
        <v>451</v>
      </c>
      <c r="B124" s="15" t="s">
        <v>451</v>
      </c>
      <c r="C124">
        <f t="shared" si="1"/>
        <v>0</v>
      </c>
      <c r="D124" s="12" t="s">
        <v>1290</v>
      </c>
      <c r="E124" s="13" t="s">
        <v>1063</v>
      </c>
      <c r="F124" s="14" t="s">
        <v>1091</v>
      </c>
      <c r="G124" s="14" t="s">
        <v>1064</v>
      </c>
      <c r="H124" s="14"/>
    </row>
    <row r="125" spans="1:8">
      <c r="A125" s="15" t="s">
        <v>451</v>
      </c>
      <c r="B125" s="15" t="s">
        <v>451</v>
      </c>
      <c r="C125">
        <f t="shared" si="1"/>
        <v>0</v>
      </c>
      <c r="D125" s="12" t="s">
        <v>1078</v>
      </c>
      <c r="E125" s="13" t="s">
        <v>1064</v>
      </c>
      <c r="F125" s="14" t="s">
        <v>376</v>
      </c>
      <c r="G125" s="14" t="s">
        <v>1064</v>
      </c>
      <c r="H125" s="14" t="s">
        <v>1291</v>
      </c>
    </row>
    <row r="126" spans="1:8">
      <c r="A126" s="15" t="s">
        <v>451</v>
      </c>
      <c r="B126" s="15" t="s">
        <v>451</v>
      </c>
      <c r="C126">
        <f t="shared" si="1"/>
        <v>0</v>
      </c>
      <c r="D126" s="12" t="s">
        <v>1078</v>
      </c>
      <c r="E126" s="13" t="s">
        <v>1064</v>
      </c>
      <c r="F126" s="14" t="s">
        <v>375</v>
      </c>
      <c r="G126" s="14" t="s">
        <v>1063</v>
      </c>
      <c r="H126" s="14"/>
    </row>
    <row r="127" spans="1:8">
      <c r="A127" s="15" t="s">
        <v>451</v>
      </c>
      <c r="B127" s="15" t="s">
        <v>451</v>
      </c>
      <c r="C127">
        <f t="shared" si="1"/>
        <v>0</v>
      </c>
      <c r="D127" s="12" t="s">
        <v>410</v>
      </c>
      <c r="E127" s="13" t="s">
        <v>1064</v>
      </c>
      <c r="F127" s="14" t="s">
        <v>374</v>
      </c>
      <c r="G127" s="14" t="s">
        <v>1064</v>
      </c>
      <c r="H127" s="14" t="s">
        <v>1292</v>
      </c>
    </row>
    <row r="128" spans="1:8">
      <c r="A128" s="15" t="s">
        <v>451</v>
      </c>
      <c r="B128" s="15" t="s">
        <v>451</v>
      </c>
      <c r="C128">
        <f t="shared" si="1"/>
        <v>0</v>
      </c>
      <c r="D128" s="12" t="s">
        <v>410</v>
      </c>
      <c r="E128" s="13" t="s">
        <v>1064</v>
      </c>
      <c r="F128" s="14" t="s">
        <v>373</v>
      </c>
      <c r="G128" s="14" t="s">
        <v>1064</v>
      </c>
      <c r="H128" s="14" t="s">
        <v>1293</v>
      </c>
    </row>
    <row r="129" spans="1:8">
      <c r="A129" s="15" t="s">
        <v>451</v>
      </c>
      <c r="B129" s="15" t="s">
        <v>451</v>
      </c>
      <c r="C129">
        <f t="shared" si="1"/>
        <v>0</v>
      </c>
      <c r="D129" s="12" t="s">
        <v>410</v>
      </c>
      <c r="E129" s="13" t="s">
        <v>1064</v>
      </c>
      <c r="F129" s="14" t="s">
        <v>276</v>
      </c>
      <c r="G129" s="14" t="s">
        <v>1064</v>
      </c>
      <c r="H129" s="14" t="s">
        <v>1294</v>
      </c>
    </row>
    <row r="130" spans="1:8">
      <c r="A130" s="15" t="s">
        <v>451</v>
      </c>
      <c r="B130" s="15" t="s">
        <v>451</v>
      </c>
      <c r="C130">
        <f t="shared" si="1"/>
        <v>0</v>
      </c>
      <c r="D130" s="12" t="s">
        <v>403</v>
      </c>
      <c r="E130" s="13" t="s">
        <v>1063</v>
      </c>
      <c r="F130" s="14" t="s">
        <v>373</v>
      </c>
      <c r="G130" s="14" t="s">
        <v>1064</v>
      </c>
      <c r="H130" s="14"/>
    </row>
    <row r="131" spans="1:8">
      <c r="A131" s="15" t="s">
        <v>451</v>
      </c>
      <c r="B131" s="15" t="s">
        <v>451</v>
      </c>
      <c r="C131">
        <f t="shared" ref="C131:C194" si="2">IF(A131=B131,0,1)</f>
        <v>0</v>
      </c>
      <c r="D131" s="12" t="s">
        <v>1295</v>
      </c>
      <c r="E131" s="13" t="s">
        <v>1063</v>
      </c>
      <c r="F131" s="14" t="s">
        <v>372</v>
      </c>
      <c r="G131" s="14" t="s">
        <v>1063</v>
      </c>
      <c r="H131" s="14"/>
    </row>
    <row r="132" spans="1:8">
      <c r="A132" s="15" t="s">
        <v>451</v>
      </c>
      <c r="B132" s="15" t="s">
        <v>451</v>
      </c>
      <c r="C132">
        <f t="shared" si="2"/>
        <v>0</v>
      </c>
      <c r="D132" s="12" t="s">
        <v>1296</v>
      </c>
      <c r="E132" s="13" t="s">
        <v>1063</v>
      </c>
      <c r="F132" s="14" t="s">
        <v>371</v>
      </c>
      <c r="G132" s="14" t="s">
        <v>1063</v>
      </c>
      <c r="H132" s="14"/>
    </row>
    <row r="133" spans="1:8">
      <c r="A133" s="15" t="s">
        <v>451</v>
      </c>
      <c r="B133" s="15" t="s">
        <v>451</v>
      </c>
      <c r="C133">
        <f t="shared" si="2"/>
        <v>0</v>
      </c>
      <c r="D133" s="12" t="s">
        <v>1297</v>
      </c>
      <c r="E133" s="13" t="s">
        <v>1063</v>
      </c>
      <c r="F133" s="14" t="s">
        <v>370</v>
      </c>
      <c r="G133" s="14" t="s">
        <v>1063</v>
      </c>
      <c r="H133" s="14"/>
    </row>
    <row r="134" spans="1:8">
      <c r="A134" s="15" t="s">
        <v>451</v>
      </c>
      <c r="B134" s="15" t="s">
        <v>451</v>
      </c>
      <c r="C134">
        <f t="shared" si="2"/>
        <v>0</v>
      </c>
      <c r="D134" s="12" t="s">
        <v>1298</v>
      </c>
      <c r="E134" s="13" t="s">
        <v>1063</v>
      </c>
      <c r="F134" s="14" t="s">
        <v>369</v>
      </c>
      <c r="G134" s="14" t="s">
        <v>1064</v>
      </c>
      <c r="H134" s="14"/>
    </row>
    <row r="135" spans="1:8">
      <c r="A135" s="15" t="s">
        <v>451</v>
      </c>
      <c r="B135" s="15" t="s">
        <v>451</v>
      </c>
      <c r="C135">
        <f t="shared" si="2"/>
        <v>0</v>
      </c>
      <c r="D135" s="12" t="s">
        <v>1299</v>
      </c>
      <c r="E135" s="13" t="s">
        <v>1064</v>
      </c>
      <c r="F135" s="14" t="s">
        <v>373</v>
      </c>
      <c r="G135" s="14" t="s">
        <v>1064</v>
      </c>
      <c r="H135" s="14" t="s">
        <v>1300</v>
      </c>
    </row>
    <row r="136" spans="1:8">
      <c r="A136" s="15" t="s">
        <v>451</v>
      </c>
      <c r="B136" s="15" t="s">
        <v>451</v>
      </c>
      <c r="C136">
        <f t="shared" si="2"/>
        <v>0</v>
      </c>
      <c r="D136" s="12" t="s">
        <v>1299</v>
      </c>
      <c r="E136" s="13" t="s">
        <v>1064</v>
      </c>
      <c r="F136" s="14" t="s">
        <v>368</v>
      </c>
      <c r="G136" s="14" t="s">
        <v>1064</v>
      </c>
      <c r="H136" s="14" t="s">
        <v>1301</v>
      </c>
    </row>
    <row r="137" spans="1:8">
      <c r="A137" s="15" t="s">
        <v>451</v>
      </c>
      <c r="B137" s="15" t="s">
        <v>451</v>
      </c>
      <c r="C137">
        <f t="shared" si="2"/>
        <v>0</v>
      </c>
      <c r="D137" s="12" t="s">
        <v>1299</v>
      </c>
      <c r="E137" s="13" t="s">
        <v>1064</v>
      </c>
      <c r="F137" s="14" t="s">
        <v>276</v>
      </c>
      <c r="G137" s="14" t="s">
        <v>1064</v>
      </c>
      <c r="H137" s="14" t="s">
        <v>1302</v>
      </c>
    </row>
    <row r="138" spans="1:8">
      <c r="A138" s="15" t="s">
        <v>451</v>
      </c>
      <c r="B138" s="15" t="s">
        <v>451</v>
      </c>
      <c r="C138">
        <f t="shared" si="2"/>
        <v>0</v>
      </c>
      <c r="D138" s="12" t="s">
        <v>1303</v>
      </c>
      <c r="E138" s="13" t="s">
        <v>1063</v>
      </c>
      <c r="F138" s="14" t="s">
        <v>367</v>
      </c>
      <c r="G138" s="14" t="s">
        <v>1063</v>
      </c>
      <c r="H138" s="14"/>
    </row>
    <row r="139" spans="1:8">
      <c r="A139" s="15" t="s">
        <v>451</v>
      </c>
      <c r="B139" s="15" t="s">
        <v>451</v>
      </c>
      <c r="C139">
        <f t="shared" si="2"/>
        <v>0</v>
      </c>
      <c r="D139" s="12" t="s">
        <v>1304</v>
      </c>
      <c r="E139" s="13" t="s">
        <v>1063</v>
      </c>
      <c r="F139" s="14" t="s">
        <v>366</v>
      </c>
      <c r="G139" s="14" t="s">
        <v>1063</v>
      </c>
      <c r="H139" s="14"/>
    </row>
    <row r="140" spans="1:8">
      <c r="A140" s="15" t="s">
        <v>451</v>
      </c>
      <c r="B140" s="15" t="s">
        <v>451</v>
      </c>
      <c r="C140">
        <f t="shared" si="2"/>
        <v>0</v>
      </c>
      <c r="D140" s="12" t="s">
        <v>1305</v>
      </c>
      <c r="E140" s="13" t="s">
        <v>1064</v>
      </c>
      <c r="F140" s="14" t="s">
        <v>380</v>
      </c>
      <c r="G140" s="14" t="s">
        <v>1064</v>
      </c>
      <c r="H140" s="14" t="s">
        <v>1306</v>
      </c>
    </row>
    <row r="141" spans="1:8">
      <c r="A141" s="15" t="s">
        <v>451</v>
      </c>
      <c r="B141" s="15" t="s">
        <v>451</v>
      </c>
      <c r="C141">
        <f t="shared" si="2"/>
        <v>0</v>
      </c>
      <c r="D141" s="12" t="s">
        <v>1305</v>
      </c>
      <c r="E141" s="13" t="s">
        <v>1064</v>
      </c>
      <c r="F141" s="14" t="s">
        <v>365</v>
      </c>
      <c r="G141" s="14" t="s">
        <v>1064</v>
      </c>
      <c r="H141" s="14" t="s">
        <v>1307</v>
      </c>
    </row>
    <row r="142" spans="1:8">
      <c r="A142" s="15" t="s">
        <v>451</v>
      </c>
      <c r="B142" s="15" t="s">
        <v>451</v>
      </c>
      <c r="C142">
        <f t="shared" si="2"/>
        <v>0</v>
      </c>
      <c r="D142" s="12" t="s">
        <v>1305</v>
      </c>
      <c r="E142" s="13" t="s">
        <v>1064</v>
      </c>
      <c r="F142" s="14" t="s">
        <v>362</v>
      </c>
      <c r="G142" s="14" t="s">
        <v>1064</v>
      </c>
      <c r="H142" s="14" t="s">
        <v>1308</v>
      </c>
    </row>
    <row r="143" spans="1:8">
      <c r="A143" s="15" t="s">
        <v>451</v>
      </c>
      <c r="B143" s="15" t="s">
        <v>451</v>
      </c>
      <c r="C143">
        <f t="shared" si="2"/>
        <v>0</v>
      </c>
      <c r="D143" s="12" t="s">
        <v>1305</v>
      </c>
      <c r="E143" s="13" t="s">
        <v>1064</v>
      </c>
      <c r="F143" s="14" t="s">
        <v>276</v>
      </c>
      <c r="G143" s="14" t="s">
        <v>1064</v>
      </c>
      <c r="H143" s="14" t="s">
        <v>1309</v>
      </c>
    </row>
    <row r="144" spans="1:8">
      <c r="A144" s="15" t="s">
        <v>451</v>
      </c>
      <c r="B144" s="15" t="s">
        <v>451</v>
      </c>
      <c r="C144">
        <f t="shared" si="2"/>
        <v>0</v>
      </c>
      <c r="D144" s="12" t="s">
        <v>1310</v>
      </c>
      <c r="E144" s="13" t="s">
        <v>1064</v>
      </c>
      <c r="F144" s="14" t="s">
        <v>365</v>
      </c>
      <c r="G144" s="14" t="s">
        <v>1064</v>
      </c>
      <c r="H144" s="14" t="s">
        <v>1311</v>
      </c>
    </row>
    <row r="145" spans="1:8">
      <c r="A145" s="15" t="s">
        <v>451</v>
      </c>
      <c r="B145" s="15" t="s">
        <v>451</v>
      </c>
      <c r="C145">
        <f t="shared" si="2"/>
        <v>0</v>
      </c>
      <c r="D145" s="12" t="s">
        <v>1310</v>
      </c>
      <c r="E145" s="13" t="s">
        <v>1064</v>
      </c>
      <c r="F145" s="14" t="s">
        <v>362</v>
      </c>
      <c r="G145" s="14" t="s">
        <v>1064</v>
      </c>
      <c r="H145" s="14" t="s">
        <v>1312</v>
      </c>
    </row>
    <row r="146" spans="1:8">
      <c r="A146" s="15" t="s">
        <v>451</v>
      </c>
      <c r="B146" s="15" t="s">
        <v>451</v>
      </c>
      <c r="C146">
        <f t="shared" si="2"/>
        <v>0</v>
      </c>
      <c r="D146" s="12" t="s">
        <v>1310</v>
      </c>
      <c r="E146" s="13" t="s">
        <v>1064</v>
      </c>
      <c r="F146" s="14" t="s">
        <v>324</v>
      </c>
      <c r="G146" s="14" t="s">
        <v>1064</v>
      </c>
      <c r="H146" s="14" t="s">
        <v>1313</v>
      </c>
    </row>
    <row r="147" spans="1:8">
      <c r="A147" s="15" t="s">
        <v>451</v>
      </c>
      <c r="B147" s="15" t="s">
        <v>451</v>
      </c>
      <c r="C147">
        <f t="shared" si="2"/>
        <v>0</v>
      </c>
      <c r="D147" s="12" t="s">
        <v>1314</v>
      </c>
      <c r="E147" s="13" t="s">
        <v>1063</v>
      </c>
      <c r="F147" s="14" t="s">
        <v>361</v>
      </c>
      <c r="G147" s="14" t="s">
        <v>1063</v>
      </c>
      <c r="H147" s="14"/>
    </row>
    <row r="148" spans="1:8">
      <c r="A148" s="15" t="s">
        <v>451</v>
      </c>
      <c r="B148" s="15" t="s">
        <v>451</v>
      </c>
      <c r="C148">
        <f t="shared" si="2"/>
        <v>0</v>
      </c>
      <c r="D148" s="12" t="s">
        <v>376</v>
      </c>
      <c r="E148" s="13" t="s">
        <v>1063</v>
      </c>
      <c r="F148" s="14" t="s">
        <v>360</v>
      </c>
      <c r="G148" s="14" t="s">
        <v>1063</v>
      </c>
      <c r="H148" s="14"/>
    </row>
    <row r="149" spans="1:8">
      <c r="A149" s="15" t="s">
        <v>451</v>
      </c>
      <c r="B149" s="15" t="s">
        <v>451</v>
      </c>
      <c r="C149">
        <f t="shared" si="2"/>
        <v>0</v>
      </c>
      <c r="D149" s="12" t="s">
        <v>1315</v>
      </c>
      <c r="E149" s="13" t="s">
        <v>1064</v>
      </c>
      <c r="F149" s="14" t="s">
        <v>359</v>
      </c>
      <c r="G149" s="14" t="s">
        <v>1063</v>
      </c>
      <c r="H149" s="14"/>
    </row>
    <row r="150" spans="1:8">
      <c r="A150" s="15" t="s">
        <v>451</v>
      </c>
      <c r="B150" s="15" t="s">
        <v>451</v>
      </c>
      <c r="C150">
        <f t="shared" si="2"/>
        <v>0</v>
      </c>
      <c r="D150" s="12" t="s">
        <v>1315</v>
      </c>
      <c r="E150" s="13" t="s">
        <v>1064</v>
      </c>
      <c r="F150" s="14" t="s">
        <v>356</v>
      </c>
      <c r="G150" s="14" t="s">
        <v>1064</v>
      </c>
      <c r="H150" s="14" t="s">
        <v>1316</v>
      </c>
    </row>
    <row r="151" spans="1:8">
      <c r="A151" s="15" t="s">
        <v>502</v>
      </c>
      <c r="B151" s="15" t="s">
        <v>451</v>
      </c>
      <c r="C151">
        <f t="shared" si="2"/>
        <v>1</v>
      </c>
      <c r="D151" s="12" t="s">
        <v>373</v>
      </c>
      <c r="E151" s="13" t="s">
        <v>1064</v>
      </c>
      <c r="F151" s="14" t="s">
        <v>421</v>
      </c>
      <c r="G151" s="14" t="s">
        <v>1064</v>
      </c>
      <c r="H151" s="14" t="s">
        <v>1317</v>
      </c>
    </row>
    <row r="152" spans="1:8">
      <c r="A152" s="15" t="s">
        <v>502</v>
      </c>
      <c r="B152" s="15" t="s">
        <v>451</v>
      </c>
      <c r="C152">
        <f t="shared" si="2"/>
        <v>1</v>
      </c>
      <c r="D152" s="12" t="s">
        <v>373</v>
      </c>
      <c r="E152" s="13" t="s">
        <v>1064</v>
      </c>
      <c r="F152" s="14" t="s">
        <v>499</v>
      </c>
      <c r="G152" s="14" t="s">
        <v>1064</v>
      </c>
      <c r="H152" s="14" t="s">
        <v>1318</v>
      </c>
    </row>
    <row r="153" spans="1:8">
      <c r="A153" s="15" t="s">
        <v>451</v>
      </c>
      <c r="B153" s="15" t="s">
        <v>451</v>
      </c>
      <c r="C153">
        <f t="shared" si="2"/>
        <v>0</v>
      </c>
      <c r="D153" s="12" t="s">
        <v>373</v>
      </c>
      <c r="E153" s="13" t="s">
        <v>1064</v>
      </c>
      <c r="F153" s="14" t="s">
        <v>358</v>
      </c>
      <c r="G153" s="14" t="s">
        <v>1063</v>
      </c>
      <c r="H153" s="14"/>
    </row>
    <row r="154" spans="1:8">
      <c r="A154" s="15" t="s">
        <v>451</v>
      </c>
      <c r="B154" s="15" t="s">
        <v>451</v>
      </c>
      <c r="C154">
        <f t="shared" si="2"/>
        <v>0</v>
      </c>
      <c r="D154" s="12" t="s">
        <v>1319</v>
      </c>
      <c r="E154" s="13" t="s">
        <v>1064</v>
      </c>
      <c r="F154" s="14" t="s">
        <v>392</v>
      </c>
      <c r="G154" s="14" t="s">
        <v>1064</v>
      </c>
      <c r="H154" s="14" t="s">
        <v>1320</v>
      </c>
    </row>
    <row r="155" spans="1:8">
      <c r="A155" s="15" t="s">
        <v>451</v>
      </c>
      <c r="B155" s="15" t="s">
        <v>451</v>
      </c>
      <c r="C155">
        <f t="shared" si="2"/>
        <v>0</v>
      </c>
      <c r="D155" s="12" t="s">
        <v>1319</v>
      </c>
      <c r="E155" s="13" t="s">
        <v>1064</v>
      </c>
      <c r="F155" s="14" t="s">
        <v>357</v>
      </c>
      <c r="G155" s="14" t="s">
        <v>1064</v>
      </c>
      <c r="H155" s="14" t="s">
        <v>1321</v>
      </c>
    </row>
    <row r="156" spans="1:8">
      <c r="A156" s="15" t="s">
        <v>451</v>
      </c>
      <c r="B156" s="15" t="s">
        <v>451</v>
      </c>
      <c r="C156">
        <f t="shared" si="2"/>
        <v>0</v>
      </c>
      <c r="D156" s="12" t="s">
        <v>1319</v>
      </c>
      <c r="E156" s="13" t="s">
        <v>1064</v>
      </c>
      <c r="F156" s="14" t="s">
        <v>356</v>
      </c>
      <c r="G156" s="14" t="s">
        <v>1064</v>
      </c>
      <c r="H156" s="14" t="s">
        <v>1322</v>
      </c>
    </row>
    <row r="157" spans="1:8">
      <c r="A157" s="15" t="s">
        <v>451</v>
      </c>
      <c r="B157" s="15" t="s">
        <v>451</v>
      </c>
      <c r="C157">
        <f t="shared" si="2"/>
        <v>0</v>
      </c>
      <c r="D157" s="12" t="s">
        <v>1319</v>
      </c>
      <c r="E157" s="13" t="s">
        <v>1064</v>
      </c>
      <c r="F157" s="14" t="s">
        <v>349</v>
      </c>
      <c r="G157" s="14" t="s">
        <v>1064</v>
      </c>
      <c r="H157" s="14" t="s">
        <v>1323</v>
      </c>
    </row>
    <row r="158" spans="1:8">
      <c r="A158" s="15" t="s">
        <v>451</v>
      </c>
      <c r="B158" s="15" t="s">
        <v>451</v>
      </c>
      <c r="C158">
        <f t="shared" si="2"/>
        <v>0</v>
      </c>
      <c r="D158" s="12" t="s">
        <v>1324</v>
      </c>
      <c r="E158" s="13" t="s">
        <v>1063</v>
      </c>
      <c r="F158" s="14" t="s">
        <v>355</v>
      </c>
      <c r="G158" s="14" t="s">
        <v>1064</v>
      </c>
      <c r="H158" s="14"/>
    </row>
    <row r="159" spans="1:8">
      <c r="A159" s="15" t="s">
        <v>451</v>
      </c>
      <c r="B159" s="15" t="s">
        <v>451</v>
      </c>
      <c r="C159">
        <f t="shared" si="2"/>
        <v>0</v>
      </c>
      <c r="D159" s="12" t="s">
        <v>1325</v>
      </c>
      <c r="E159" s="13" t="s">
        <v>1063</v>
      </c>
      <c r="F159" s="14" t="s">
        <v>354</v>
      </c>
      <c r="G159" s="14" t="s">
        <v>1063</v>
      </c>
      <c r="H159" s="14"/>
    </row>
    <row r="160" spans="1:8">
      <c r="A160" s="15" t="s">
        <v>451</v>
      </c>
      <c r="B160" s="15" t="s">
        <v>451</v>
      </c>
      <c r="C160">
        <f t="shared" si="2"/>
        <v>0</v>
      </c>
      <c r="D160" s="12" t="s">
        <v>371</v>
      </c>
      <c r="E160" s="13" t="s">
        <v>1063</v>
      </c>
      <c r="F160" s="14" t="s">
        <v>353</v>
      </c>
      <c r="G160" s="14" t="s">
        <v>1063</v>
      </c>
      <c r="H160" s="14"/>
    </row>
    <row r="161" spans="1:8">
      <c r="A161" s="15" t="s">
        <v>451</v>
      </c>
      <c r="B161" s="15" t="s">
        <v>451</v>
      </c>
      <c r="C161">
        <f t="shared" si="2"/>
        <v>0</v>
      </c>
      <c r="D161" s="12" t="s">
        <v>370</v>
      </c>
      <c r="E161" s="13" t="s">
        <v>1063</v>
      </c>
      <c r="F161" s="14" t="s">
        <v>352</v>
      </c>
      <c r="G161" s="14" t="s">
        <v>1063</v>
      </c>
      <c r="H161" s="14"/>
    </row>
    <row r="162" spans="1:8">
      <c r="A162" s="15" t="s">
        <v>451</v>
      </c>
      <c r="B162" s="15" t="s">
        <v>451</v>
      </c>
      <c r="C162">
        <f t="shared" si="2"/>
        <v>0</v>
      </c>
      <c r="D162" s="12" t="s">
        <v>369</v>
      </c>
      <c r="E162" s="13" t="s">
        <v>1063</v>
      </c>
      <c r="F162" s="14" t="s">
        <v>350</v>
      </c>
      <c r="G162" s="14" t="s">
        <v>1063</v>
      </c>
      <c r="H162" s="14"/>
    </row>
    <row r="163" spans="1:8">
      <c r="A163" s="15" t="s">
        <v>451</v>
      </c>
      <c r="B163" s="15" t="s">
        <v>451</v>
      </c>
      <c r="C163">
        <f t="shared" si="2"/>
        <v>0</v>
      </c>
      <c r="D163" s="12" t="s">
        <v>368</v>
      </c>
      <c r="E163" s="13" t="s">
        <v>1064</v>
      </c>
      <c r="F163" s="14" t="s">
        <v>349</v>
      </c>
      <c r="G163" s="14" t="s">
        <v>1064</v>
      </c>
      <c r="H163" s="14" t="s">
        <v>1326</v>
      </c>
    </row>
    <row r="164" spans="1:8">
      <c r="A164" s="15" t="s">
        <v>451</v>
      </c>
      <c r="B164" s="15" t="s">
        <v>451</v>
      </c>
      <c r="C164">
        <f t="shared" si="2"/>
        <v>0</v>
      </c>
      <c r="D164" s="12" t="s">
        <v>368</v>
      </c>
      <c r="E164" s="13" t="s">
        <v>1064</v>
      </c>
      <c r="F164" s="14" t="s">
        <v>276</v>
      </c>
      <c r="G164" s="14" t="s">
        <v>1064</v>
      </c>
      <c r="H164" s="14" t="s">
        <v>1327</v>
      </c>
    </row>
    <row r="165" spans="1:8">
      <c r="A165" s="15" t="s">
        <v>451</v>
      </c>
      <c r="B165" s="15" t="s">
        <v>451</v>
      </c>
      <c r="C165">
        <f t="shared" si="2"/>
        <v>0</v>
      </c>
      <c r="D165" s="12" t="s">
        <v>1328</v>
      </c>
      <c r="E165" s="13" t="s">
        <v>1063</v>
      </c>
      <c r="F165" s="14" t="s">
        <v>348</v>
      </c>
      <c r="G165" s="14" t="s">
        <v>1063</v>
      </c>
      <c r="H165" s="14"/>
    </row>
    <row r="166" spans="1:8">
      <c r="A166" s="15" t="s">
        <v>451</v>
      </c>
      <c r="B166" s="15" t="s">
        <v>451</v>
      </c>
      <c r="C166">
        <f t="shared" si="2"/>
        <v>0</v>
      </c>
      <c r="D166" s="12" t="s">
        <v>1329</v>
      </c>
      <c r="E166" s="13" t="s">
        <v>1064</v>
      </c>
      <c r="F166" s="14" t="s">
        <v>357</v>
      </c>
      <c r="G166" s="14" t="s">
        <v>1064</v>
      </c>
      <c r="H166" s="14" t="s">
        <v>1330</v>
      </c>
    </row>
    <row r="167" spans="1:8">
      <c r="A167" s="15" t="s">
        <v>451</v>
      </c>
      <c r="B167" s="15" t="s">
        <v>451</v>
      </c>
      <c r="C167">
        <f t="shared" si="2"/>
        <v>0</v>
      </c>
      <c r="D167" s="12" t="s">
        <v>1329</v>
      </c>
      <c r="E167" s="13" t="s">
        <v>1064</v>
      </c>
      <c r="F167" s="14" t="s">
        <v>351</v>
      </c>
      <c r="G167" s="14" t="s">
        <v>1064</v>
      </c>
      <c r="H167" s="14" t="s">
        <v>1331</v>
      </c>
    </row>
    <row r="168" spans="1:8">
      <c r="A168" s="15" t="s">
        <v>451</v>
      </c>
      <c r="B168" s="15" t="s">
        <v>451</v>
      </c>
      <c r="C168">
        <f t="shared" si="2"/>
        <v>0</v>
      </c>
      <c r="D168" s="12" t="s">
        <v>364</v>
      </c>
      <c r="E168" s="13" t="s">
        <v>1063</v>
      </c>
      <c r="F168" s="14" t="s">
        <v>347</v>
      </c>
      <c r="G168" s="14" t="s">
        <v>1063</v>
      </c>
      <c r="H168" s="14"/>
    </row>
    <row r="169" spans="1:8">
      <c r="A169" s="15" t="s">
        <v>451</v>
      </c>
      <c r="B169" s="15" t="s">
        <v>451</v>
      </c>
      <c r="C169">
        <f t="shared" si="2"/>
        <v>0</v>
      </c>
      <c r="D169" s="12" t="s">
        <v>445</v>
      </c>
      <c r="E169" s="13" t="s">
        <v>1064</v>
      </c>
      <c r="F169" s="14" t="s">
        <v>373</v>
      </c>
      <c r="G169" s="14" t="s">
        <v>1064</v>
      </c>
      <c r="H169" s="14" t="s">
        <v>1332</v>
      </c>
    </row>
    <row r="170" spans="1:8">
      <c r="A170" s="15" t="s">
        <v>451</v>
      </c>
      <c r="B170" s="15" t="s">
        <v>451</v>
      </c>
      <c r="C170">
        <f t="shared" si="2"/>
        <v>0</v>
      </c>
      <c r="D170" s="12" t="s">
        <v>445</v>
      </c>
      <c r="E170" s="13" t="s">
        <v>1064</v>
      </c>
      <c r="F170" s="14" t="s">
        <v>346</v>
      </c>
      <c r="G170" s="14" t="s">
        <v>1064</v>
      </c>
      <c r="H170" s="14" t="s">
        <v>1333</v>
      </c>
    </row>
    <row r="171" spans="1:8">
      <c r="A171" s="15" t="s">
        <v>451</v>
      </c>
      <c r="B171" s="15" t="s">
        <v>451</v>
      </c>
      <c r="C171">
        <f t="shared" si="2"/>
        <v>0</v>
      </c>
      <c r="D171" s="12" t="s">
        <v>445</v>
      </c>
      <c r="E171" s="13" t="s">
        <v>1064</v>
      </c>
      <c r="F171" s="14" t="s">
        <v>281</v>
      </c>
      <c r="G171" s="14" t="s">
        <v>1064</v>
      </c>
      <c r="H171" s="14" t="s">
        <v>1334</v>
      </c>
    </row>
    <row r="172" spans="1:8">
      <c r="A172" s="15" t="s">
        <v>451</v>
      </c>
      <c r="B172" s="15" t="s">
        <v>451</v>
      </c>
      <c r="C172">
        <f t="shared" si="2"/>
        <v>0</v>
      </c>
      <c r="D172" s="12" t="s">
        <v>445</v>
      </c>
      <c r="E172" s="13" t="s">
        <v>1064</v>
      </c>
      <c r="F172" s="14" t="s">
        <v>276</v>
      </c>
      <c r="G172" s="14" t="s">
        <v>1064</v>
      </c>
      <c r="H172" s="14" t="s">
        <v>1335</v>
      </c>
    </row>
    <row r="173" spans="1:8">
      <c r="A173" s="15" t="s">
        <v>451</v>
      </c>
      <c r="B173" s="15" t="s">
        <v>451</v>
      </c>
      <c r="C173">
        <f t="shared" si="2"/>
        <v>0</v>
      </c>
      <c r="D173" s="12" t="s">
        <v>1336</v>
      </c>
      <c r="E173" s="13" t="s">
        <v>1064</v>
      </c>
      <c r="F173" s="14" t="s">
        <v>373</v>
      </c>
      <c r="G173" s="14" t="s">
        <v>1064</v>
      </c>
      <c r="H173" s="14" t="s">
        <v>1337</v>
      </c>
    </row>
    <row r="174" spans="1:8">
      <c r="A174" s="15" t="s">
        <v>451</v>
      </c>
      <c r="B174" s="15" t="s">
        <v>451</v>
      </c>
      <c r="C174">
        <f t="shared" si="2"/>
        <v>0</v>
      </c>
      <c r="D174" s="12" t="s">
        <v>1336</v>
      </c>
      <c r="E174" s="13" t="s">
        <v>1064</v>
      </c>
      <c r="F174" s="14" t="s">
        <v>365</v>
      </c>
      <c r="G174" s="14" t="s">
        <v>1064</v>
      </c>
      <c r="H174" s="14" t="s">
        <v>1338</v>
      </c>
    </row>
    <row r="175" spans="1:8">
      <c r="A175" s="15" t="s">
        <v>451</v>
      </c>
      <c r="B175" s="15" t="s">
        <v>451</v>
      </c>
      <c r="C175">
        <f t="shared" si="2"/>
        <v>0</v>
      </c>
      <c r="D175" s="12" t="s">
        <v>1336</v>
      </c>
      <c r="E175" s="13" t="s">
        <v>1064</v>
      </c>
      <c r="F175" s="14" t="s">
        <v>346</v>
      </c>
      <c r="G175" s="14" t="s">
        <v>1064</v>
      </c>
      <c r="H175" s="14" t="s">
        <v>1339</v>
      </c>
    </row>
    <row r="176" spans="1:8">
      <c r="A176" s="15" t="s">
        <v>451</v>
      </c>
      <c r="B176" s="15" t="s">
        <v>451</v>
      </c>
      <c r="C176">
        <f t="shared" si="2"/>
        <v>0</v>
      </c>
      <c r="D176" s="12" t="s">
        <v>1336</v>
      </c>
      <c r="E176" s="13" t="s">
        <v>1064</v>
      </c>
      <c r="F176" s="14" t="s">
        <v>345</v>
      </c>
      <c r="G176" s="14" t="s">
        <v>1064</v>
      </c>
      <c r="H176" s="14" t="s">
        <v>1340</v>
      </c>
    </row>
    <row r="177" spans="1:8">
      <c r="A177" s="15" t="s">
        <v>451</v>
      </c>
      <c r="B177" s="15" t="s">
        <v>451</v>
      </c>
      <c r="C177">
        <f t="shared" si="2"/>
        <v>0</v>
      </c>
      <c r="D177" s="12" t="s">
        <v>1336</v>
      </c>
      <c r="E177" s="13" t="s">
        <v>1064</v>
      </c>
      <c r="F177" s="14" t="s">
        <v>281</v>
      </c>
      <c r="G177" s="14" t="s">
        <v>1064</v>
      </c>
      <c r="H177" s="14" t="s">
        <v>1341</v>
      </c>
    </row>
    <row r="178" spans="1:8">
      <c r="A178" s="15" t="s">
        <v>451</v>
      </c>
      <c r="B178" s="15" t="s">
        <v>451</v>
      </c>
      <c r="C178">
        <f t="shared" si="2"/>
        <v>0</v>
      </c>
      <c r="D178" s="12" t="s">
        <v>1336</v>
      </c>
      <c r="E178" s="13" t="s">
        <v>1064</v>
      </c>
      <c r="F178" s="14" t="s">
        <v>276</v>
      </c>
      <c r="G178" s="14" t="s">
        <v>1064</v>
      </c>
      <c r="H178" s="14" t="s">
        <v>1342</v>
      </c>
    </row>
    <row r="179" spans="1:8">
      <c r="A179" s="15" t="s">
        <v>451</v>
      </c>
      <c r="B179" s="15" t="s">
        <v>451</v>
      </c>
      <c r="C179">
        <f t="shared" si="2"/>
        <v>0</v>
      </c>
      <c r="D179" s="12" t="s">
        <v>359</v>
      </c>
      <c r="E179" s="13" t="s">
        <v>1063</v>
      </c>
      <c r="F179" s="14" t="s">
        <v>1095</v>
      </c>
      <c r="G179" s="14" t="s">
        <v>1064</v>
      </c>
      <c r="H179" s="14"/>
    </row>
    <row r="180" spans="1:8">
      <c r="A180" s="15" t="s">
        <v>451</v>
      </c>
      <c r="B180" s="15" t="s">
        <v>451</v>
      </c>
      <c r="C180">
        <f t="shared" si="2"/>
        <v>0</v>
      </c>
      <c r="D180" s="12" t="s">
        <v>1343</v>
      </c>
      <c r="E180" s="13" t="s">
        <v>1063</v>
      </c>
      <c r="F180" s="14" t="s">
        <v>341</v>
      </c>
      <c r="G180" s="14" t="s">
        <v>1063</v>
      </c>
      <c r="H180" s="14"/>
    </row>
    <row r="181" spans="1:8">
      <c r="A181" s="15" t="s">
        <v>451</v>
      </c>
      <c r="B181" s="15" t="s">
        <v>451</v>
      </c>
      <c r="C181">
        <f t="shared" si="2"/>
        <v>0</v>
      </c>
      <c r="D181" s="12" t="s">
        <v>1344</v>
      </c>
      <c r="E181" s="13" t="s">
        <v>1064</v>
      </c>
      <c r="F181" s="14" t="s">
        <v>342</v>
      </c>
      <c r="G181" s="14" t="s">
        <v>1064</v>
      </c>
      <c r="H181" s="14" t="s">
        <v>1345</v>
      </c>
    </row>
    <row r="182" spans="1:8">
      <c r="A182" s="15" t="s">
        <v>451</v>
      </c>
      <c r="B182" s="15" t="s">
        <v>451</v>
      </c>
      <c r="C182">
        <f t="shared" si="2"/>
        <v>0</v>
      </c>
      <c r="D182" s="12" t="s">
        <v>1344</v>
      </c>
      <c r="E182" s="13" t="s">
        <v>1064</v>
      </c>
      <c r="F182" s="14" t="s">
        <v>1096</v>
      </c>
      <c r="G182" s="14" t="s">
        <v>1063</v>
      </c>
      <c r="H182" s="14"/>
    </row>
    <row r="183" spans="1:8">
      <c r="A183" s="15" t="s">
        <v>451</v>
      </c>
      <c r="B183" s="15" t="s">
        <v>451</v>
      </c>
      <c r="C183">
        <f t="shared" si="2"/>
        <v>0</v>
      </c>
      <c r="D183" s="12" t="s">
        <v>1346</v>
      </c>
      <c r="E183" s="13" t="s">
        <v>1063</v>
      </c>
      <c r="F183" s="14" t="s">
        <v>342</v>
      </c>
      <c r="G183" s="14" t="s">
        <v>1064</v>
      </c>
      <c r="H183" s="14"/>
    </row>
    <row r="184" spans="1:8">
      <c r="A184" s="15" t="s">
        <v>451</v>
      </c>
      <c r="B184" s="15" t="s">
        <v>451</v>
      </c>
      <c r="C184">
        <f t="shared" si="2"/>
        <v>0</v>
      </c>
      <c r="D184" s="12" t="s">
        <v>1347</v>
      </c>
      <c r="E184" s="13" t="s">
        <v>1063</v>
      </c>
      <c r="F184" s="14" t="s">
        <v>340</v>
      </c>
      <c r="G184" s="14" t="s">
        <v>1063</v>
      </c>
      <c r="H184" s="14"/>
    </row>
    <row r="185" spans="1:8">
      <c r="A185" s="15" t="s">
        <v>451</v>
      </c>
      <c r="B185" s="15" t="s">
        <v>451</v>
      </c>
      <c r="C185">
        <f t="shared" si="2"/>
        <v>0</v>
      </c>
      <c r="D185" s="12" t="s">
        <v>1348</v>
      </c>
      <c r="E185" s="13" t="s">
        <v>1063</v>
      </c>
      <c r="F185" s="14" t="s">
        <v>339</v>
      </c>
      <c r="G185" s="14" t="s">
        <v>1063</v>
      </c>
      <c r="H185" s="14"/>
    </row>
    <row r="186" spans="1:8">
      <c r="A186" s="15" t="s">
        <v>451</v>
      </c>
      <c r="B186" s="15" t="s">
        <v>451</v>
      </c>
      <c r="C186">
        <f t="shared" si="2"/>
        <v>0</v>
      </c>
      <c r="D186" s="12" t="s">
        <v>1349</v>
      </c>
      <c r="E186" s="13" t="s">
        <v>1063</v>
      </c>
      <c r="F186" s="14" t="s">
        <v>338</v>
      </c>
      <c r="G186" s="14" t="s">
        <v>1063</v>
      </c>
      <c r="H186" s="14"/>
    </row>
    <row r="187" spans="1:8">
      <c r="A187" s="15" t="s">
        <v>451</v>
      </c>
      <c r="B187" s="15" t="s">
        <v>451</v>
      </c>
      <c r="C187">
        <f t="shared" si="2"/>
        <v>0</v>
      </c>
      <c r="D187" s="12" t="s">
        <v>1350</v>
      </c>
      <c r="E187" s="13" t="s">
        <v>1063</v>
      </c>
      <c r="F187" s="14" t="s">
        <v>335</v>
      </c>
      <c r="G187" s="14" t="s">
        <v>1064</v>
      </c>
      <c r="H187" s="14"/>
    </row>
    <row r="188" spans="1:8">
      <c r="A188" s="15" t="s">
        <v>451</v>
      </c>
      <c r="B188" s="15" t="s">
        <v>451</v>
      </c>
      <c r="C188">
        <f t="shared" si="2"/>
        <v>0</v>
      </c>
      <c r="D188" s="12" t="s">
        <v>1351</v>
      </c>
      <c r="E188" s="13" t="s">
        <v>1063</v>
      </c>
      <c r="F188" s="14" t="s">
        <v>334</v>
      </c>
      <c r="G188" s="14" t="s">
        <v>1064</v>
      </c>
      <c r="H188" s="14"/>
    </row>
    <row r="189" spans="1:8">
      <c r="A189" s="15" t="s">
        <v>451</v>
      </c>
      <c r="B189" s="15" t="s">
        <v>451</v>
      </c>
      <c r="C189">
        <f t="shared" si="2"/>
        <v>0</v>
      </c>
      <c r="D189" s="12" t="s">
        <v>1352</v>
      </c>
      <c r="E189" s="13" t="s">
        <v>1064</v>
      </c>
      <c r="F189" s="14" t="s">
        <v>357</v>
      </c>
      <c r="G189" s="14" t="s">
        <v>1064</v>
      </c>
      <c r="H189" s="14" t="s">
        <v>1353</v>
      </c>
    </row>
    <row r="190" spans="1:8">
      <c r="A190" s="15" t="s">
        <v>451</v>
      </c>
      <c r="B190" s="15" t="s">
        <v>451</v>
      </c>
      <c r="C190">
        <f t="shared" si="2"/>
        <v>0</v>
      </c>
      <c r="D190" s="12" t="s">
        <v>1352</v>
      </c>
      <c r="E190" s="13" t="s">
        <v>1064</v>
      </c>
      <c r="F190" s="14" t="s">
        <v>1097</v>
      </c>
      <c r="G190" s="14" t="s">
        <v>1063</v>
      </c>
      <c r="H190" s="14"/>
    </row>
    <row r="191" spans="1:8">
      <c r="A191" s="15" t="s">
        <v>451</v>
      </c>
      <c r="B191" s="15" t="s">
        <v>451</v>
      </c>
      <c r="C191">
        <f t="shared" si="2"/>
        <v>0</v>
      </c>
      <c r="D191" s="12" t="s">
        <v>1354</v>
      </c>
      <c r="E191" s="13" t="s">
        <v>1064</v>
      </c>
      <c r="F191" s="14" t="s">
        <v>334</v>
      </c>
      <c r="G191" s="14" t="s">
        <v>1064</v>
      </c>
      <c r="H191" s="14" t="s">
        <v>1355</v>
      </c>
    </row>
    <row r="192" spans="1:8">
      <c r="A192" s="15" t="s">
        <v>451</v>
      </c>
      <c r="B192" s="15" t="s">
        <v>451</v>
      </c>
      <c r="C192">
        <f t="shared" si="2"/>
        <v>0</v>
      </c>
      <c r="D192" s="12" t="s">
        <v>1354</v>
      </c>
      <c r="E192" s="13" t="s">
        <v>1064</v>
      </c>
      <c r="F192" s="14" t="s">
        <v>330</v>
      </c>
      <c r="G192" s="14" t="s">
        <v>1063</v>
      </c>
      <c r="H192" s="14"/>
    </row>
    <row r="193" spans="1:8">
      <c r="A193" s="15" t="s">
        <v>451</v>
      </c>
      <c r="B193" s="15" t="s">
        <v>451</v>
      </c>
      <c r="C193">
        <f t="shared" si="2"/>
        <v>0</v>
      </c>
      <c r="D193" s="12" t="s">
        <v>1356</v>
      </c>
      <c r="E193" s="13" t="s">
        <v>1063</v>
      </c>
      <c r="F193" s="14" t="s">
        <v>329</v>
      </c>
      <c r="G193" s="14" t="s">
        <v>1063</v>
      </c>
      <c r="H193" s="14"/>
    </row>
    <row r="194" spans="1:8">
      <c r="A194" s="15" t="s">
        <v>451</v>
      </c>
      <c r="B194" s="15" t="s">
        <v>451</v>
      </c>
      <c r="C194">
        <f t="shared" si="2"/>
        <v>0</v>
      </c>
      <c r="D194" s="12" t="s">
        <v>347</v>
      </c>
      <c r="E194" s="13" t="s">
        <v>1063</v>
      </c>
      <c r="F194" s="14" t="s">
        <v>328</v>
      </c>
      <c r="G194" s="14" t="s">
        <v>1064</v>
      </c>
      <c r="H194" s="14"/>
    </row>
    <row r="195" spans="1:8">
      <c r="A195" s="15" t="s">
        <v>451</v>
      </c>
      <c r="B195" s="15" t="s">
        <v>451</v>
      </c>
      <c r="C195">
        <f t="shared" ref="C195:C258" si="3">IF(A195=B195,0,1)</f>
        <v>0</v>
      </c>
      <c r="D195" s="12" t="s">
        <v>1357</v>
      </c>
      <c r="E195" s="13" t="s">
        <v>1063</v>
      </c>
      <c r="F195" s="14" t="s">
        <v>327</v>
      </c>
      <c r="G195" s="14" t="s">
        <v>1064</v>
      </c>
      <c r="H195" s="14"/>
    </row>
    <row r="196" spans="1:8">
      <c r="A196" s="15" t="s">
        <v>451</v>
      </c>
      <c r="B196" s="15" t="s">
        <v>451</v>
      </c>
      <c r="C196">
        <f t="shared" si="3"/>
        <v>0</v>
      </c>
      <c r="D196" s="12" t="s">
        <v>1358</v>
      </c>
      <c r="E196" s="13" t="s">
        <v>1063</v>
      </c>
      <c r="F196" s="14" t="s">
        <v>326</v>
      </c>
      <c r="G196" s="14" t="s">
        <v>1064</v>
      </c>
      <c r="H196" s="14"/>
    </row>
    <row r="197" spans="1:8">
      <c r="A197" s="15" t="s">
        <v>451</v>
      </c>
      <c r="B197" s="15" t="s">
        <v>451</v>
      </c>
      <c r="C197">
        <f t="shared" si="3"/>
        <v>0</v>
      </c>
      <c r="D197" s="12" t="s">
        <v>345</v>
      </c>
      <c r="E197" s="13" t="s">
        <v>1063</v>
      </c>
      <c r="F197" s="14" t="s">
        <v>309</v>
      </c>
      <c r="G197" s="14" t="s">
        <v>1064</v>
      </c>
      <c r="H197" s="14"/>
    </row>
    <row r="198" spans="1:8">
      <c r="A198" s="15" t="s">
        <v>451</v>
      </c>
      <c r="B198" s="15" t="s">
        <v>451</v>
      </c>
      <c r="C198">
        <f t="shared" si="3"/>
        <v>0</v>
      </c>
      <c r="D198" s="12" t="s">
        <v>1359</v>
      </c>
      <c r="E198" s="13" t="s">
        <v>1063</v>
      </c>
      <c r="F198" s="14" t="s">
        <v>325</v>
      </c>
      <c r="G198" s="14" t="s">
        <v>1063</v>
      </c>
      <c r="H198" s="14"/>
    </row>
    <row r="199" spans="1:8">
      <c r="A199" s="15" t="s">
        <v>451</v>
      </c>
      <c r="B199" s="15" t="s">
        <v>451</v>
      </c>
      <c r="C199">
        <f t="shared" si="3"/>
        <v>0</v>
      </c>
      <c r="D199" s="12" t="s">
        <v>1360</v>
      </c>
      <c r="E199" s="13" t="s">
        <v>1063</v>
      </c>
      <c r="F199" s="14" t="s">
        <v>324</v>
      </c>
      <c r="G199" s="14" t="s">
        <v>1064</v>
      </c>
      <c r="H199" s="14"/>
    </row>
    <row r="200" spans="1:8">
      <c r="A200" s="15" t="s">
        <v>451</v>
      </c>
      <c r="B200" s="15" t="s">
        <v>451</v>
      </c>
      <c r="C200">
        <f t="shared" si="3"/>
        <v>0</v>
      </c>
      <c r="D200" s="12" t="s">
        <v>1361</v>
      </c>
      <c r="E200" s="13" t="s">
        <v>1064</v>
      </c>
      <c r="F200" s="14" t="s">
        <v>323</v>
      </c>
      <c r="G200" s="14" t="s">
        <v>1064</v>
      </c>
      <c r="H200" s="14" t="s">
        <v>1362</v>
      </c>
    </row>
    <row r="201" spans="1:8">
      <c r="A201" s="15" t="s">
        <v>451</v>
      </c>
      <c r="B201" s="15" t="s">
        <v>451</v>
      </c>
      <c r="C201">
        <f t="shared" si="3"/>
        <v>0</v>
      </c>
      <c r="D201" s="12" t="s">
        <v>1361</v>
      </c>
      <c r="E201" s="13" t="s">
        <v>1064</v>
      </c>
      <c r="F201" s="14" t="s">
        <v>308</v>
      </c>
      <c r="G201" s="14" t="s">
        <v>1064</v>
      </c>
      <c r="H201" s="14" t="s">
        <v>1363</v>
      </c>
    </row>
    <row r="202" spans="1:8">
      <c r="A202" s="15" t="s">
        <v>451</v>
      </c>
      <c r="B202" s="15" t="s">
        <v>451</v>
      </c>
      <c r="C202">
        <f t="shared" si="3"/>
        <v>0</v>
      </c>
      <c r="D202" s="12" t="s">
        <v>1364</v>
      </c>
      <c r="E202" s="13" t="s">
        <v>1064</v>
      </c>
      <c r="F202" s="14" t="s">
        <v>322</v>
      </c>
      <c r="G202" s="14" t="s">
        <v>1064</v>
      </c>
      <c r="H202" s="14" t="s">
        <v>1365</v>
      </c>
    </row>
    <row r="203" spans="1:8">
      <c r="A203" s="15" t="s">
        <v>451</v>
      </c>
      <c r="B203" s="15" t="s">
        <v>451</v>
      </c>
      <c r="C203">
        <f t="shared" si="3"/>
        <v>0</v>
      </c>
      <c r="D203" s="12" t="s">
        <v>1364</v>
      </c>
      <c r="E203" s="13" t="s">
        <v>1064</v>
      </c>
      <c r="F203" s="14" t="s">
        <v>300</v>
      </c>
      <c r="G203" s="14" t="s">
        <v>1064</v>
      </c>
      <c r="H203" s="14" t="s">
        <v>1366</v>
      </c>
    </row>
    <row r="204" spans="1:8">
      <c r="A204" s="15" t="s">
        <v>451</v>
      </c>
      <c r="B204" s="15" t="s">
        <v>451</v>
      </c>
      <c r="C204">
        <f t="shared" si="3"/>
        <v>0</v>
      </c>
      <c r="D204" s="12" t="s">
        <v>1364</v>
      </c>
      <c r="E204" s="13" t="s">
        <v>1064</v>
      </c>
      <c r="F204" s="14" t="s">
        <v>276</v>
      </c>
      <c r="G204" s="14" t="s">
        <v>1064</v>
      </c>
      <c r="H204" s="14" t="s">
        <v>1367</v>
      </c>
    </row>
    <row r="205" spans="1:8">
      <c r="A205" s="15" t="s">
        <v>451</v>
      </c>
      <c r="B205" s="15" t="s">
        <v>451</v>
      </c>
      <c r="C205">
        <f t="shared" si="3"/>
        <v>0</v>
      </c>
      <c r="D205" s="12" t="s">
        <v>1095</v>
      </c>
      <c r="E205" s="13" t="s">
        <v>1064</v>
      </c>
      <c r="F205" s="14" t="s">
        <v>349</v>
      </c>
      <c r="G205" s="14" t="s">
        <v>1064</v>
      </c>
      <c r="H205" s="14" t="s">
        <v>1368</v>
      </c>
    </row>
    <row r="206" spans="1:8">
      <c r="A206" s="15" t="s">
        <v>451</v>
      </c>
      <c r="B206" s="15" t="s">
        <v>451</v>
      </c>
      <c r="C206">
        <f t="shared" si="3"/>
        <v>0</v>
      </c>
      <c r="D206" s="12" t="s">
        <v>1095</v>
      </c>
      <c r="E206" s="13" t="s">
        <v>1064</v>
      </c>
      <c r="F206" s="14" t="s">
        <v>345</v>
      </c>
      <c r="G206" s="14" t="s">
        <v>1064</v>
      </c>
      <c r="H206" s="14" t="s">
        <v>1369</v>
      </c>
    </row>
    <row r="207" spans="1:8">
      <c r="A207" s="15" t="s">
        <v>451</v>
      </c>
      <c r="B207" s="15" t="s">
        <v>451</v>
      </c>
      <c r="C207">
        <f t="shared" si="3"/>
        <v>0</v>
      </c>
      <c r="D207" s="12" t="s">
        <v>1095</v>
      </c>
      <c r="E207" s="13" t="s">
        <v>1064</v>
      </c>
      <c r="F207" s="14" t="s">
        <v>306</v>
      </c>
      <c r="G207" s="14" t="s">
        <v>1064</v>
      </c>
      <c r="H207" s="14" t="s">
        <v>1370</v>
      </c>
    </row>
    <row r="208" spans="1:8">
      <c r="A208" s="15" t="s">
        <v>451</v>
      </c>
      <c r="B208" s="15" t="s">
        <v>451</v>
      </c>
      <c r="C208">
        <f t="shared" si="3"/>
        <v>0</v>
      </c>
      <c r="D208" s="12" t="s">
        <v>1095</v>
      </c>
      <c r="E208" s="13" t="s">
        <v>1064</v>
      </c>
      <c r="F208" s="14" t="s">
        <v>305</v>
      </c>
      <c r="G208" s="14" t="s">
        <v>1064</v>
      </c>
      <c r="H208" s="14" t="s">
        <v>1371</v>
      </c>
    </row>
    <row r="209" spans="1:8">
      <c r="A209" s="15" t="s">
        <v>451</v>
      </c>
      <c r="B209" s="15" t="s">
        <v>451</v>
      </c>
      <c r="C209">
        <f t="shared" si="3"/>
        <v>0</v>
      </c>
      <c r="D209" s="12" t="s">
        <v>1095</v>
      </c>
      <c r="E209" s="13" t="s">
        <v>1064</v>
      </c>
      <c r="F209" s="14" t="s">
        <v>304</v>
      </c>
      <c r="G209" s="14" t="s">
        <v>1064</v>
      </c>
      <c r="H209" s="14" t="s">
        <v>1372</v>
      </c>
    </row>
    <row r="210" spans="1:8">
      <c r="A210" s="15" t="s">
        <v>451</v>
      </c>
      <c r="B210" s="15" t="s">
        <v>451</v>
      </c>
      <c r="C210">
        <f t="shared" si="3"/>
        <v>0</v>
      </c>
      <c r="D210" s="12" t="s">
        <v>1095</v>
      </c>
      <c r="E210" s="13" t="s">
        <v>1064</v>
      </c>
      <c r="F210" s="14" t="s">
        <v>303</v>
      </c>
      <c r="G210" s="14" t="s">
        <v>1064</v>
      </c>
      <c r="H210" s="14" t="s">
        <v>1373</v>
      </c>
    </row>
    <row r="211" spans="1:8">
      <c r="A211" s="15" t="s">
        <v>451</v>
      </c>
      <c r="B211" s="15" t="s">
        <v>451</v>
      </c>
      <c r="C211">
        <f t="shared" si="3"/>
        <v>0</v>
      </c>
      <c r="D211" s="12" t="s">
        <v>1095</v>
      </c>
      <c r="E211" s="13" t="s">
        <v>1064</v>
      </c>
      <c r="F211" s="14" t="s">
        <v>299</v>
      </c>
      <c r="G211" s="14" t="s">
        <v>1064</v>
      </c>
      <c r="H211" s="14" t="s">
        <v>1374</v>
      </c>
    </row>
    <row r="212" spans="1:8">
      <c r="A212" s="15" t="s">
        <v>451</v>
      </c>
      <c r="B212" s="15" t="s">
        <v>451</v>
      </c>
      <c r="C212">
        <f t="shared" si="3"/>
        <v>0</v>
      </c>
      <c r="D212" s="12" t="s">
        <v>1095</v>
      </c>
      <c r="E212" s="13" t="s">
        <v>1064</v>
      </c>
      <c r="F212" s="14" t="s">
        <v>297</v>
      </c>
      <c r="G212" s="14" t="s">
        <v>1064</v>
      </c>
      <c r="H212" s="14" t="s">
        <v>1375</v>
      </c>
    </row>
    <row r="213" spans="1:8">
      <c r="A213" s="15" t="s">
        <v>451</v>
      </c>
      <c r="B213" s="15" t="s">
        <v>451</v>
      </c>
      <c r="C213">
        <f t="shared" si="3"/>
        <v>0</v>
      </c>
      <c r="D213" s="12" t="s">
        <v>1376</v>
      </c>
      <c r="E213" s="13" t="s">
        <v>1063</v>
      </c>
      <c r="F213" s="14" t="s">
        <v>306</v>
      </c>
      <c r="G213" s="14" t="s">
        <v>1064</v>
      </c>
      <c r="H213" s="14"/>
    </row>
    <row r="214" spans="1:8">
      <c r="A214" s="15" t="s">
        <v>451</v>
      </c>
      <c r="B214" s="15" t="s">
        <v>451</v>
      </c>
      <c r="C214">
        <f t="shared" si="3"/>
        <v>0</v>
      </c>
      <c r="D214" s="12" t="s">
        <v>1377</v>
      </c>
      <c r="E214" s="13" t="s">
        <v>1064</v>
      </c>
      <c r="F214" s="14" t="s">
        <v>300</v>
      </c>
      <c r="G214" s="14" t="s">
        <v>1064</v>
      </c>
      <c r="H214" s="14" t="s">
        <v>1378</v>
      </c>
    </row>
    <row r="215" spans="1:8">
      <c r="A215" s="15" t="s">
        <v>451</v>
      </c>
      <c r="B215" s="15" t="s">
        <v>451</v>
      </c>
      <c r="C215">
        <f t="shared" si="3"/>
        <v>0</v>
      </c>
      <c r="D215" s="12" t="s">
        <v>1377</v>
      </c>
      <c r="E215" s="13" t="s">
        <v>1064</v>
      </c>
      <c r="F215" s="14" t="s">
        <v>298</v>
      </c>
      <c r="G215" s="14" t="s">
        <v>1064</v>
      </c>
      <c r="H215" s="14" t="s">
        <v>1379</v>
      </c>
    </row>
    <row r="216" spans="1:8">
      <c r="A216" s="15" t="s">
        <v>451</v>
      </c>
      <c r="B216" s="15" t="s">
        <v>451</v>
      </c>
      <c r="C216">
        <f t="shared" si="3"/>
        <v>0</v>
      </c>
      <c r="D216" s="12" t="s">
        <v>1377</v>
      </c>
      <c r="E216" s="13" t="s">
        <v>1064</v>
      </c>
      <c r="F216" s="14" t="s">
        <v>297</v>
      </c>
      <c r="G216" s="14" t="s">
        <v>1064</v>
      </c>
      <c r="H216" s="14" t="s">
        <v>1380</v>
      </c>
    </row>
    <row r="217" spans="1:8">
      <c r="A217" s="15" t="s">
        <v>451</v>
      </c>
      <c r="B217" s="15" t="s">
        <v>451</v>
      </c>
      <c r="C217">
        <f t="shared" si="3"/>
        <v>0</v>
      </c>
      <c r="D217" s="12" t="s">
        <v>1381</v>
      </c>
      <c r="E217" s="13" t="s">
        <v>1064</v>
      </c>
      <c r="F217" s="14" t="s">
        <v>297</v>
      </c>
      <c r="G217" s="14" t="s">
        <v>1064</v>
      </c>
      <c r="H217" s="14" t="s">
        <v>1382</v>
      </c>
    </row>
    <row r="218" spans="1:8">
      <c r="A218" s="15" t="s">
        <v>451</v>
      </c>
      <c r="B218" s="15" t="s">
        <v>451</v>
      </c>
      <c r="C218">
        <f t="shared" si="3"/>
        <v>0</v>
      </c>
      <c r="D218" s="12" t="s">
        <v>1381</v>
      </c>
      <c r="E218" s="13" t="s">
        <v>1064</v>
      </c>
      <c r="F218" s="14" t="s">
        <v>277</v>
      </c>
      <c r="G218" s="14" t="s">
        <v>1064</v>
      </c>
      <c r="H218" s="14" t="s">
        <v>1383</v>
      </c>
    </row>
    <row r="219" spans="1:8">
      <c r="A219" s="15" t="s">
        <v>451</v>
      </c>
      <c r="B219" s="15" t="s">
        <v>451</v>
      </c>
      <c r="C219">
        <f t="shared" si="3"/>
        <v>0</v>
      </c>
      <c r="D219" s="12" t="s">
        <v>1384</v>
      </c>
      <c r="E219" s="13" t="s">
        <v>1064</v>
      </c>
      <c r="F219" s="14" t="s">
        <v>300</v>
      </c>
      <c r="G219" s="14" t="s">
        <v>1064</v>
      </c>
      <c r="H219" s="14" t="s">
        <v>1385</v>
      </c>
    </row>
    <row r="220" spans="1:8">
      <c r="A220" s="15" t="s">
        <v>451</v>
      </c>
      <c r="B220" s="15" t="s">
        <v>451</v>
      </c>
      <c r="C220">
        <f t="shared" si="3"/>
        <v>0</v>
      </c>
      <c r="D220" s="12" t="s">
        <v>1384</v>
      </c>
      <c r="E220" s="13" t="s">
        <v>1064</v>
      </c>
      <c r="F220" s="14" t="s">
        <v>298</v>
      </c>
      <c r="G220" s="14" t="s">
        <v>1064</v>
      </c>
      <c r="H220" s="14" t="s">
        <v>1386</v>
      </c>
    </row>
    <row r="221" spans="1:8">
      <c r="A221" s="15" t="s">
        <v>451</v>
      </c>
      <c r="B221" s="15" t="s">
        <v>451</v>
      </c>
      <c r="C221">
        <f t="shared" si="3"/>
        <v>0</v>
      </c>
      <c r="D221" s="12" t="s">
        <v>1384</v>
      </c>
      <c r="E221" s="13" t="s">
        <v>1064</v>
      </c>
      <c r="F221" s="14" t="s">
        <v>295</v>
      </c>
      <c r="G221" s="14" t="s">
        <v>1064</v>
      </c>
      <c r="H221" s="14" t="s">
        <v>1387</v>
      </c>
    </row>
    <row r="222" spans="1:8">
      <c r="A222" s="15" t="s">
        <v>451</v>
      </c>
      <c r="B222" s="15" t="s">
        <v>451</v>
      </c>
      <c r="C222">
        <f t="shared" si="3"/>
        <v>0</v>
      </c>
      <c r="D222" s="12" t="s">
        <v>1384</v>
      </c>
      <c r="E222" s="13" t="s">
        <v>1064</v>
      </c>
      <c r="F222" s="14" t="s">
        <v>294</v>
      </c>
      <c r="G222" s="14" t="s">
        <v>1064</v>
      </c>
      <c r="H222" s="14" t="s">
        <v>1388</v>
      </c>
    </row>
    <row r="223" spans="1:8">
      <c r="A223" s="15" t="s">
        <v>451</v>
      </c>
      <c r="B223" s="15" t="s">
        <v>451</v>
      </c>
      <c r="C223">
        <f t="shared" si="3"/>
        <v>0</v>
      </c>
      <c r="D223" s="12" t="s">
        <v>1389</v>
      </c>
      <c r="E223" s="13" t="s">
        <v>1063</v>
      </c>
      <c r="F223" s="14" t="s">
        <v>292</v>
      </c>
      <c r="G223" s="14" t="s">
        <v>1064</v>
      </c>
      <c r="H223" s="14"/>
    </row>
    <row r="224" spans="1:8">
      <c r="A224" s="15" t="s">
        <v>451</v>
      </c>
      <c r="B224" s="15" t="s">
        <v>451</v>
      </c>
      <c r="C224">
        <f t="shared" si="3"/>
        <v>0</v>
      </c>
      <c r="D224" s="12" t="s">
        <v>1390</v>
      </c>
      <c r="E224" s="13" t="s">
        <v>1063</v>
      </c>
      <c r="F224" s="14" t="s">
        <v>296</v>
      </c>
      <c r="G224" s="14" t="s">
        <v>1064</v>
      </c>
      <c r="H224" s="14"/>
    </row>
    <row r="225" spans="1:8">
      <c r="A225" s="15" t="s">
        <v>451</v>
      </c>
      <c r="B225" s="15" t="s">
        <v>451</v>
      </c>
      <c r="C225">
        <f t="shared" si="3"/>
        <v>0</v>
      </c>
      <c r="D225" s="12" t="s">
        <v>1391</v>
      </c>
      <c r="E225" s="13" t="s">
        <v>1064</v>
      </c>
      <c r="F225" s="14" t="s">
        <v>297</v>
      </c>
      <c r="G225" s="14" t="s">
        <v>1064</v>
      </c>
      <c r="H225" s="14" t="s">
        <v>1392</v>
      </c>
    </row>
    <row r="226" spans="1:8">
      <c r="A226" s="15" t="s">
        <v>451</v>
      </c>
      <c r="B226" s="15" t="s">
        <v>451</v>
      </c>
      <c r="C226">
        <f t="shared" si="3"/>
        <v>0</v>
      </c>
      <c r="D226" s="12" t="s">
        <v>1391</v>
      </c>
      <c r="E226" s="13" t="s">
        <v>1064</v>
      </c>
      <c r="F226" s="14" t="s">
        <v>295</v>
      </c>
      <c r="G226" s="14" t="s">
        <v>1064</v>
      </c>
      <c r="H226" s="14" t="s">
        <v>1393</v>
      </c>
    </row>
    <row r="227" spans="1:8">
      <c r="A227" s="15" t="s">
        <v>451</v>
      </c>
      <c r="B227" s="15" t="s">
        <v>451</v>
      </c>
      <c r="C227">
        <f t="shared" si="3"/>
        <v>0</v>
      </c>
      <c r="D227" s="12" t="s">
        <v>1391</v>
      </c>
      <c r="E227" s="13" t="s">
        <v>1064</v>
      </c>
      <c r="F227" s="14" t="s">
        <v>293</v>
      </c>
      <c r="G227" s="14" t="s">
        <v>1064</v>
      </c>
      <c r="H227" s="14" t="s">
        <v>1394</v>
      </c>
    </row>
    <row r="228" spans="1:8">
      <c r="A228" s="15" t="s">
        <v>451</v>
      </c>
      <c r="B228" s="15" t="s">
        <v>451</v>
      </c>
      <c r="C228">
        <f t="shared" si="3"/>
        <v>0</v>
      </c>
      <c r="D228" s="12" t="s">
        <v>1395</v>
      </c>
      <c r="E228" s="13" t="s">
        <v>1063</v>
      </c>
      <c r="F228" s="14" t="s">
        <v>349</v>
      </c>
      <c r="G228" s="14" t="s">
        <v>1064</v>
      </c>
      <c r="H228" s="14"/>
    </row>
    <row r="229" spans="1:8">
      <c r="A229" s="15" t="s">
        <v>451</v>
      </c>
      <c r="B229" s="15" t="s">
        <v>451</v>
      </c>
      <c r="C229">
        <f t="shared" si="3"/>
        <v>0</v>
      </c>
      <c r="D229" s="12" t="s">
        <v>334</v>
      </c>
      <c r="E229" s="13" t="s">
        <v>1064</v>
      </c>
      <c r="F229" s="14" t="s">
        <v>305</v>
      </c>
      <c r="G229" s="14" t="s">
        <v>1064</v>
      </c>
      <c r="H229" s="14" t="s">
        <v>1396</v>
      </c>
    </row>
    <row r="230" spans="1:8">
      <c r="A230" s="15" t="s">
        <v>451</v>
      </c>
      <c r="B230" s="15" t="s">
        <v>451</v>
      </c>
      <c r="C230">
        <f t="shared" si="3"/>
        <v>0</v>
      </c>
      <c r="D230" s="12" t="s">
        <v>334</v>
      </c>
      <c r="E230" s="13" t="s">
        <v>1064</v>
      </c>
      <c r="F230" s="14" t="s">
        <v>304</v>
      </c>
      <c r="G230" s="14" t="s">
        <v>1064</v>
      </c>
      <c r="H230" s="14" t="s">
        <v>1397</v>
      </c>
    </row>
    <row r="231" spans="1:8">
      <c r="A231" s="15" t="s">
        <v>451</v>
      </c>
      <c r="B231" s="15" t="s">
        <v>451</v>
      </c>
      <c r="C231">
        <f t="shared" si="3"/>
        <v>0</v>
      </c>
      <c r="D231" s="12" t="s">
        <v>1097</v>
      </c>
      <c r="E231" s="13" t="s">
        <v>1063</v>
      </c>
      <c r="F231" s="14" t="s">
        <v>302</v>
      </c>
      <c r="G231" s="14" t="s">
        <v>1064</v>
      </c>
      <c r="H231" s="14"/>
    </row>
    <row r="232" spans="1:8">
      <c r="A232" s="15" t="s">
        <v>451</v>
      </c>
      <c r="B232" s="15" t="s">
        <v>451</v>
      </c>
      <c r="C232">
        <f t="shared" si="3"/>
        <v>0</v>
      </c>
      <c r="D232" s="12" t="s">
        <v>330</v>
      </c>
      <c r="E232" s="13" t="s">
        <v>1064</v>
      </c>
      <c r="F232" s="14" t="s">
        <v>303</v>
      </c>
      <c r="G232" s="14" t="s">
        <v>1064</v>
      </c>
      <c r="H232" s="14" t="s">
        <v>1398</v>
      </c>
    </row>
    <row r="233" spans="1:8">
      <c r="A233" s="15" t="s">
        <v>451</v>
      </c>
      <c r="B233" s="15" t="s">
        <v>451</v>
      </c>
      <c r="C233">
        <f t="shared" si="3"/>
        <v>0</v>
      </c>
      <c r="D233" s="12" t="s">
        <v>330</v>
      </c>
      <c r="E233" s="13" t="s">
        <v>1064</v>
      </c>
      <c r="F233" s="14" t="s">
        <v>293</v>
      </c>
      <c r="G233" s="14" t="s">
        <v>1064</v>
      </c>
      <c r="H233" s="14" t="s">
        <v>1399</v>
      </c>
    </row>
    <row r="234" spans="1:8">
      <c r="A234" s="15" t="s">
        <v>451</v>
      </c>
      <c r="B234" s="15" t="s">
        <v>451</v>
      </c>
      <c r="C234">
        <f t="shared" si="3"/>
        <v>0</v>
      </c>
      <c r="D234" s="12" t="s">
        <v>329</v>
      </c>
      <c r="E234" s="13" t="s">
        <v>1063</v>
      </c>
      <c r="F234" s="14" t="s">
        <v>303</v>
      </c>
      <c r="G234" s="14" t="s">
        <v>1064</v>
      </c>
      <c r="H234" s="14"/>
    </row>
    <row r="235" spans="1:8">
      <c r="A235" s="15" t="s">
        <v>451</v>
      </c>
      <c r="B235" s="15" t="s">
        <v>451</v>
      </c>
      <c r="C235">
        <f t="shared" si="3"/>
        <v>0</v>
      </c>
      <c r="D235" s="12" t="s">
        <v>1400</v>
      </c>
      <c r="E235" s="13" t="s">
        <v>1064</v>
      </c>
      <c r="F235" s="14" t="s">
        <v>345</v>
      </c>
      <c r="G235" s="14" t="s">
        <v>1064</v>
      </c>
      <c r="H235" s="14" t="s">
        <v>1401</v>
      </c>
    </row>
    <row r="236" spans="1:8">
      <c r="A236" s="15" t="s">
        <v>451</v>
      </c>
      <c r="B236" s="15" t="s">
        <v>451</v>
      </c>
      <c r="C236">
        <f t="shared" si="3"/>
        <v>0</v>
      </c>
      <c r="D236" s="12" t="s">
        <v>1400</v>
      </c>
      <c r="E236" s="13" t="s">
        <v>1064</v>
      </c>
      <c r="F236" s="14" t="s">
        <v>304</v>
      </c>
      <c r="G236" s="14" t="s">
        <v>1064</v>
      </c>
      <c r="H236" s="14" t="s">
        <v>1402</v>
      </c>
    </row>
    <row r="237" spans="1:8">
      <c r="A237" s="15" t="s">
        <v>451</v>
      </c>
      <c r="B237" s="15" t="s">
        <v>451</v>
      </c>
      <c r="C237">
        <f t="shared" si="3"/>
        <v>0</v>
      </c>
      <c r="D237" s="12" t="s">
        <v>1400</v>
      </c>
      <c r="E237" s="13" t="s">
        <v>1064</v>
      </c>
      <c r="F237" s="14" t="s">
        <v>300</v>
      </c>
      <c r="G237" s="14" t="s">
        <v>1064</v>
      </c>
      <c r="H237" s="14" t="s">
        <v>1403</v>
      </c>
    </row>
    <row r="238" spans="1:8">
      <c r="A238" s="15" t="s">
        <v>451</v>
      </c>
      <c r="B238" s="15" t="s">
        <v>451</v>
      </c>
      <c r="C238">
        <f t="shared" si="3"/>
        <v>0</v>
      </c>
      <c r="D238" s="12" t="s">
        <v>1404</v>
      </c>
      <c r="E238" s="13" t="s">
        <v>1064</v>
      </c>
      <c r="F238" s="14" t="s">
        <v>301</v>
      </c>
      <c r="G238" s="14" t="s">
        <v>1064</v>
      </c>
      <c r="H238" s="14" t="s">
        <v>1405</v>
      </c>
    </row>
    <row r="239" spans="1:8">
      <c r="A239" s="15" t="s">
        <v>451</v>
      </c>
      <c r="B239" s="15" t="s">
        <v>451</v>
      </c>
      <c r="C239">
        <f t="shared" si="3"/>
        <v>0</v>
      </c>
      <c r="D239" s="12" t="s">
        <v>1404</v>
      </c>
      <c r="E239" s="13" t="s">
        <v>1064</v>
      </c>
      <c r="F239" s="14" t="s">
        <v>300</v>
      </c>
      <c r="G239" s="14" t="s">
        <v>1064</v>
      </c>
      <c r="H239" s="14" t="s">
        <v>1406</v>
      </c>
    </row>
    <row r="240" spans="1:8">
      <c r="A240" s="15" t="s">
        <v>451</v>
      </c>
      <c r="B240" s="15" t="s">
        <v>451</v>
      </c>
      <c r="C240">
        <f t="shared" si="3"/>
        <v>0</v>
      </c>
      <c r="D240" s="12" t="s">
        <v>1407</v>
      </c>
      <c r="E240" s="13" t="s">
        <v>1063</v>
      </c>
      <c r="F240" s="14" t="s">
        <v>307</v>
      </c>
      <c r="G240" s="14" t="s">
        <v>1064</v>
      </c>
      <c r="H240" s="14"/>
    </row>
    <row r="241" spans="1:8">
      <c r="A241" s="15" t="s">
        <v>451</v>
      </c>
      <c r="B241" s="15" t="s">
        <v>451</v>
      </c>
      <c r="C241">
        <f t="shared" si="3"/>
        <v>0</v>
      </c>
      <c r="D241" s="12" t="s">
        <v>1408</v>
      </c>
      <c r="E241" s="13" t="s">
        <v>1064</v>
      </c>
      <c r="F241" s="14" t="s">
        <v>314</v>
      </c>
      <c r="G241" s="14" t="s">
        <v>1064</v>
      </c>
      <c r="H241" s="14" t="s">
        <v>1409</v>
      </c>
    </row>
    <row r="242" spans="1:8">
      <c r="A242" s="15" t="s">
        <v>451</v>
      </c>
      <c r="B242" s="15" t="s">
        <v>451</v>
      </c>
      <c r="C242">
        <f t="shared" si="3"/>
        <v>0</v>
      </c>
      <c r="D242" s="12" t="s">
        <v>1408</v>
      </c>
      <c r="E242" s="13" t="s">
        <v>1064</v>
      </c>
      <c r="F242" s="14" t="s">
        <v>308</v>
      </c>
      <c r="G242" s="14" t="s">
        <v>1064</v>
      </c>
      <c r="H242" s="14" t="s">
        <v>1410</v>
      </c>
    </row>
    <row r="243" spans="1:8">
      <c r="A243" s="15" t="s">
        <v>451</v>
      </c>
      <c r="B243" s="15" t="s">
        <v>451</v>
      </c>
      <c r="C243">
        <f t="shared" si="3"/>
        <v>0</v>
      </c>
      <c r="D243" s="12" t="s">
        <v>1408</v>
      </c>
      <c r="E243" s="13" t="s">
        <v>1064</v>
      </c>
      <c r="F243" s="14" t="s">
        <v>305</v>
      </c>
      <c r="G243" s="14" t="s">
        <v>1064</v>
      </c>
      <c r="H243" s="14" t="s">
        <v>1411</v>
      </c>
    </row>
    <row r="244" spans="1:8">
      <c r="A244" s="15" t="s">
        <v>451</v>
      </c>
      <c r="B244" s="15" t="s">
        <v>451</v>
      </c>
      <c r="C244">
        <f t="shared" si="3"/>
        <v>0</v>
      </c>
      <c r="D244" s="12" t="s">
        <v>1408</v>
      </c>
      <c r="E244" s="13" t="s">
        <v>1064</v>
      </c>
      <c r="F244" s="14" t="s">
        <v>304</v>
      </c>
      <c r="G244" s="14" t="s">
        <v>1064</v>
      </c>
      <c r="H244" s="14" t="s">
        <v>1412</v>
      </c>
    </row>
    <row r="245" spans="1:8">
      <c r="A245" s="15" t="s">
        <v>451</v>
      </c>
      <c r="B245" s="15" t="s">
        <v>451</v>
      </c>
      <c r="C245">
        <f t="shared" si="3"/>
        <v>0</v>
      </c>
      <c r="D245" s="12" t="s">
        <v>1408</v>
      </c>
      <c r="E245" s="13" t="s">
        <v>1064</v>
      </c>
      <c r="F245" s="14" t="s">
        <v>303</v>
      </c>
      <c r="G245" s="14" t="s">
        <v>1064</v>
      </c>
      <c r="H245" s="14" t="s">
        <v>1413</v>
      </c>
    </row>
    <row r="246" spans="1:8">
      <c r="A246" s="15" t="s">
        <v>451</v>
      </c>
      <c r="B246" s="15" t="s">
        <v>451</v>
      </c>
      <c r="C246">
        <f t="shared" si="3"/>
        <v>0</v>
      </c>
      <c r="D246" s="12" t="s">
        <v>1408</v>
      </c>
      <c r="E246" s="13" t="s">
        <v>1064</v>
      </c>
      <c r="F246" s="14" t="s">
        <v>301</v>
      </c>
      <c r="G246" s="14" t="s">
        <v>1064</v>
      </c>
      <c r="H246" s="14" t="s">
        <v>1414</v>
      </c>
    </row>
    <row r="247" spans="1:8">
      <c r="A247" s="15" t="s">
        <v>451</v>
      </c>
      <c r="B247" s="15" t="s">
        <v>451</v>
      </c>
      <c r="C247">
        <f t="shared" si="3"/>
        <v>0</v>
      </c>
      <c r="D247" s="12" t="s">
        <v>1408</v>
      </c>
      <c r="E247" s="13" t="s">
        <v>1064</v>
      </c>
      <c r="F247" s="14" t="s">
        <v>300</v>
      </c>
      <c r="G247" s="14" t="s">
        <v>1064</v>
      </c>
      <c r="H247" s="14" t="s">
        <v>1415</v>
      </c>
    </row>
    <row r="248" spans="1:8">
      <c r="A248" s="15" t="s">
        <v>451</v>
      </c>
      <c r="B248" s="15" t="s">
        <v>451</v>
      </c>
      <c r="C248">
        <f t="shared" si="3"/>
        <v>0</v>
      </c>
      <c r="D248" s="12" t="s">
        <v>1408</v>
      </c>
      <c r="E248" s="13" t="s">
        <v>1064</v>
      </c>
      <c r="F248" s="14" t="s">
        <v>299</v>
      </c>
      <c r="G248" s="14" t="s">
        <v>1064</v>
      </c>
      <c r="H248" s="14" t="s">
        <v>1416</v>
      </c>
    </row>
    <row r="249" spans="1:8">
      <c r="A249" s="15" t="s">
        <v>451</v>
      </c>
      <c r="B249" s="15" t="s">
        <v>451</v>
      </c>
      <c r="C249">
        <f t="shared" si="3"/>
        <v>0</v>
      </c>
      <c r="D249" s="12" t="s">
        <v>328</v>
      </c>
      <c r="E249" s="13" t="s">
        <v>1064</v>
      </c>
      <c r="F249" s="14" t="s">
        <v>321</v>
      </c>
      <c r="G249" s="14" t="s">
        <v>1064</v>
      </c>
      <c r="H249" s="14" t="s">
        <v>1417</v>
      </c>
    </row>
    <row r="250" spans="1:8">
      <c r="A250" s="15" t="s">
        <v>451</v>
      </c>
      <c r="B250" s="15" t="s">
        <v>451</v>
      </c>
      <c r="C250">
        <f t="shared" si="3"/>
        <v>0</v>
      </c>
      <c r="D250" s="12" t="s">
        <v>328</v>
      </c>
      <c r="E250" s="13" t="s">
        <v>1064</v>
      </c>
      <c r="F250" s="14" t="s">
        <v>320</v>
      </c>
      <c r="G250" s="14" t="s">
        <v>1064</v>
      </c>
      <c r="H250" s="14" t="s">
        <v>1418</v>
      </c>
    </row>
    <row r="251" spans="1:8">
      <c r="A251" s="15" t="s">
        <v>451</v>
      </c>
      <c r="B251" s="15" t="s">
        <v>451</v>
      </c>
      <c r="C251">
        <f t="shared" si="3"/>
        <v>0</v>
      </c>
      <c r="D251" s="12" t="s">
        <v>328</v>
      </c>
      <c r="E251" s="13" t="s">
        <v>1064</v>
      </c>
      <c r="F251" s="14" t="s">
        <v>305</v>
      </c>
      <c r="G251" s="14" t="s">
        <v>1064</v>
      </c>
      <c r="H251" s="14" t="s">
        <v>1419</v>
      </c>
    </row>
    <row r="252" spans="1:8">
      <c r="A252" s="15" t="s">
        <v>451</v>
      </c>
      <c r="B252" s="15" t="s">
        <v>451</v>
      </c>
      <c r="C252">
        <f t="shared" si="3"/>
        <v>0</v>
      </c>
      <c r="D252" s="12" t="s">
        <v>328</v>
      </c>
      <c r="E252" s="13" t="s">
        <v>1064</v>
      </c>
      <c r="F252" s="14" t="s">
        <v>289</v>
      </c>
      <c r="G252" s="14" t="s">
        <v>1064</v>
      </c>
      <c r="H252" s="14" t="s">
        <v>1420</v>
      </c>
    </row>
    <row r="253" spans="1:8">
      <c r="A253" s="15" t="s">
        <v>451</v>
      </c>
      <c r="B253" s="15" t="s">
        <v>451</v>
      </c>
      <c r="C253">
        <f t="shared" si="3"/>
        <v>0</v>
      </c>
      <c r="D253" s="12" t="s">
        <v>328</v>
      </c>
      <c r="E253" s="13" t="s">
        <v>1064</v>
      </c>
      <c r="F253" s="14" t="s">
        <v>285</v>
      </c>
      <c r="G253" s="14" t="s">
        <v>1064</v>
      </c>
      <c r="H253" s="14" t="s">
        <v>1421</v>
      </c>
    </row>
    <row r="254" spans="1:8">
      <c r="A254" s="15" t="s">
        <v>451</v>
      </c>
      <c r="B254" s="15" t="s">
        <v>451</v>
      </c>
      <c r="C254">
        <f t="shared" si="3"/>
        <v>0</v>
      </c>
      <c r="D254" s="12" t="s">
        <v>328</v>
      </c>
      <c r="E254" s="13" t="s">
        <v>1064</v>
      </c>
      <c r="F254" s="14" t="s">
        <v>284</v>
      </c>
      <c r="G254" s="14" t="s">
        <v>1064</v>
      </c>
      <c r="H254" s="14" t="s">
        <v>1422</v>
      </c>
    </row>
    <row r="255" spans="1:8">
      <c r="A255" s="15" t="s">
        <v>451</v>
      </c>
      <c r="B255" s="15" t="s">
        <v>451</v>
      </c>
      <c r="C255">
        <f t="shared" si="3"/>
        <v>0</v>
      </c>
      <c r="D255" s="12" t="s">
        <v>327</v>
      </c>
      <c r="E255" s="13" t="s">
        <v>1064</v>
      </c>
      <c r="F255" s="14" t="s">
        <v>346</v>
      </c>
      <c r="G255" s="14" t="s">
        <v>1064</v>
      </c>
      <c r="H255" s="14" t="s">
        <v>1423</v>
      </c>
    </row>
    <row r="256" spans="1:8">
      <c r="A256" s="15" t="s">
        <v>451</v>
      </c>
      <c r="B256" s="15" t="s">
        <v>451</v>
      </c>
      <c r="C256">
        <f t="shared" si="3"/>
        <v>0</v>
      </c>
      <c r="D256" s="12" t="s">
        <v>327</v>
      </c>
      <c r="E256" s="13" t="s">
        <v>1064</v>
      </c>
      <c r="F256" s="14" t="s">
        <v>320</v>
      </c>
      <c r="G256" s="14" t="s">
        <v>1064</v>
      </c>
      <c r="H256" s="14" t="s">
        <v>1424</v>
      </c>
    </row>
    <row r="257" spans="1:8">
      <c r="A257" s="15" t="s">
        <v>451</v>
      </c>
      <c r="B257" s="15" t="s">
        <v>451</v>
      </c>
      <c r="C257">
        <f t="shared" si="3"/>
        <v>0</v>
      </c>
      <c r="D257" s="12" t="s">
        <v>327</v>
      </c>
      <c r="E257" s="13" t="s">
        <v>1064</v>
      </c>
      <c r="F257" s="14" t="s">
        <v>319</v>
      </c>
      <c r="G257" s="14" t="s">
        <v>1064</v>
      </c>
      <c r="H257" s="14" t="s">
        <v>1425</v>
      </c>
    </row>
    <row r="258" spans="1:8">
      <c r="A258" s="15" t="s">
        <v>451</v>
      </c>
      <c r="B258" s="15" t="s">
        <v>451</v>
      </c>
      <c r="C258">
        <f t="shared" si="3"/>
        <v>0</v>
      </c>
      <c r="D258" s="12" t="s">
        <v>326</v>
      </c>
      <c r="E258" s="13" t="s">
        <v>1063</v>
      </c>
      <c r="F258" s="14" t="s">
        <v>320</v>
      </c>
      <c r="G258" s="14" t="s">
        <v>1064</v>
      </c>
      <c r="H258" s="14"/>
    </row>
    <row r="259" spans="1:8">
      <c r="A259" s="15" t="s">
        <v>451</v>
      </c>
      <c r="B259" s="15" t="s">
        <v>451</v>
      </c>
      <c r="C259">
        <f t="shared" ref="C259:C322" si="4">IF(A259=B259,0,1)</f>
        <v>0</v>
      </c>
      <c r="D259" s="12" t="s">
        <v>1426</v>
      </c>
      <c r="E259" s="13" t="s">
        <v>1063</v>
      </c>
      <c r="F259" s="14" t="s">
        <v>319</v>
      </c>
      <c r="G259" s="14" t="s">
        <v>1064</v>
      </c>
      <c r="H259" s="14"/>
    </row>
    <row r="260" spans="1:8">
      <c r="A260" s="15" t="s">
        <v>451</v>
      </c>
      <c r="B260" s="15" t="s">
        <v>451</v>
      </c>
      <c r="C260">
        <f t="shared" si="4"/>
        <v>0</v>
      </c>
      <c r="D260" s="12" t="s">
        <v>1427</v>
      </c>
      <c r="E260" s="13" t="s">
        <v>1064</v>
      </c>
      <c r="F260" s="14" t="s">
        <v>318</v>
      </c>
      <c r="G260" s="14" t="s">
        <v>1064</v>
      </c>
      <c r="H260" s="14" t="s">
        <v>1428</v>
      </c>
    </row>
    <row r="261" spans="1:8">
      <c r="A261" s="15" t="s">
        <v>451</v>
      </c>
      <c r="B261" s="15" t="s">
        <v>451</v>
      </c>
      <c r="C261">
        <f t="shared" si="4"/>
        <v>0</v>
      </c>
      <c r="D261" s="12" t="s">
        <v>1427</v>
      </c>
      <c r="E261" s="13" t="s">
        <v>1064</v>
      </c>
      <c r="F261" s="14" t="s">
        <v>307</v>
      </c>
      <c r="G261" s="14" t="s">
        <v>1064</v>
      </c>
      <c r="H261" s="14" t="s">
        <v>1429</v>
      </c>
    </row>
    <row r="262" spans="1:8">
      <c r="A262" s="15" t="s">
        <v>451</v>
      </c>
      <c r="B262" s="15" t="s">
        <v>451</v>
      </c>
      <c r="C262">
        <f t="shared" si="4"/>
        <v>0</v>
      </c>
      <c r="D262" s="12" t="s">
        <v>1430</v>
      </c>
      <c r="E262" s="13" t="s">
        <v>1064</v>
      </c>
      <c r="F262" s="14" t="s">
        <v>317</v>
      </c>
      <c r="G262" s="14" t="s">
        <v>1064</v>
      </c>
      <c r="H262" s="14" t="s">
        <v>1431</v>
      </c>
    </row>
    <row r="263" spans="1:8">
      <c r="A263" s="15" t="s">
        <v>451</v>
      </c>
      <c r="B263" s="15" t="s">
        <v>451</v>
      </c>
      <c r="C263">
        <f t="shared" si="4"/>
        <v>0</v>
      </c>
      <c r="D263" s="12" t="s">
        <v>1430</v>
      </c>
      <c r="E263" s="13" t="s">
        <v>1064</v>
      </c>
      <c r="F263" s="14" t="s">
        <v>282</v>
      </c>
      <c r="G263" s="14" t="s">
        <v>1064</v>
      </c>
      <c r="H263" s="14" t="s">
        <v>1432</v>
      </c>
    </row>
    <row r="264" spans="1:8">
      <c r="A264" s="15" t="s">
        <v>451</v>
      </c>
      <c r="B264" s="15" t="s">
        <v>451</v>
      </c>
      <c r="C264">
        <f t="shared" si="4"/>
        <v>0</v>
      </c>
      <c r="D264" s="12" t="s">
        <v>1433</v>
      </c>
      <c r="E264" s="13" t="s">
        <v>1064</v>
      </c>
      <c r="F264" s="14" t="s">
        <v>349</v>
      </c>
      <c r="G264" s="14" t="s">
        <v>1064</v>
      </c>
      <c r="H264" s="14" t="s">
        <v>1434</v>
      </c>
    </row>
    <row r="265" spans="1:8">
      <c r="A265" s="15" t="s">
        <v>451</v>
      </c>
      <c r="B265" s="15" t="s">
        <v>451</v>
      </c>
      <c r="C265">
        <f t="shared" si="4"/>
        <v>0</v>
      </c>
      <c r="D265" s="12" t="s">
        <v>1433</v>
      </c>
      <c r="E265" s="13" t="s">
        <v>1064</v>
      </c>
      <c r="F265" s="14" t="s">
        <v>322</v>
      </c>
      <c r="G265" s="14" t="s">
        <v>1064</v>
      </c>
      <c r="H265" s="14" t="s">
        <v>1435</v>
      </c>
    </row>
    <row r="266" spans="1:8">
      <c r="A266" s="15" t="s">
        <v>451</v>
      </c>
      <c r="B266" s="15" t="s">
        <v>451</v>
      </c>
      <c r="C266">
        <f t="shared" si="4"/>
        <v>0</v>
      </c>
      <c r="D266" s="12" t="s">
        <v>1433</v>
      </c>
      <c r="E266" s="13" t="s">
        <v>1064</v>
      </c>
      <c r="F266" s="14" t="s">
        <v>306</v>
      </c>
      <c r="G266" s="14" t="s">
        <v>1064</v>
      </c>
      <c r="H266" s="14" t="s">
        <v>1436</v>
      </c>
    </row>
    <row r="267" spans="1:8">
      <c r="A267" s="15" t="s">
        <v>451</v>
      </c>
      <c r="B267" s="15" t="s">
        <v>451</v>
      </c>
      <c r="C267">
        <f t="shared" si="4"/>
        <v>0</v>
      </c>
      <c r="D267" s="12" t="s">
        <v>1433</v>
      </c>
      <c r="E267" s="13" t="s">
        <v>1064</v>
      </c>
      <c r="F267" s="14" t="s">
        <v>297</v>
      </c>
      <c r="G267" s="14" t="s">
        <v>1064</v>
      </c>
      <c r="H267" s="14" t="s">
        <v>1437</v>
      </c>
    </row>
    <row r="268" spans="1:8">
      <c r="A268" s="15" t="s">
        <v>451</v>
      </c>
      <c r="B268" s="15" t="s">
        <v>451</v>
      </c>
      <c r="C268">
        <f t="shared" si="4"/>
        <v>0</v>
      </c>
      <c r="D268" s="12" t="s">
        <v>1433</v>
      </c>
      <c r="E268" s="13" t="s">
        <v>1064</v>
      </c>
      <c r="F268" s="14" t="s">
        <v>281</v>
      </c>
      <c r="G268" s="14" t="s">
        <v>1064</v>
      </c>
      <c r="H268" s="14" t="s">
        <v>1438</v>
      </c>
    </row>
    <row r="269" spans="1:8">
      <c r="A269" s="15" t="s">
        <v>451</v>
      </c>
      <c r="B269" s="15" t="s">
        <v>451</v>
      </c>
      <c r="C269">
        <f t="shared" si="4"/>
        <v>0</v>
      </c>
      <c r="D269" s="12" t="s">
        <v>1439</v>
      </c>
      <c r="E269" s="13" t="s">
        <v>1063</v>
      </c>
      <c r="F269" s="14" t="s">
        <v>314</v>
      </c>
      <c r="G269" s="14" t="s">
        <v>1064</v>
      </c>
      <c r="H269" s="14"/>
    </row>
    <row r="270" spans="1:8">
      <c r="A270" s="15" t="s">
        <v>451</v>
      </c>
      <c r="B270" s="15" t="s">
        <v>451</v>
      </c>
      <c r="C270">
        <f t="shared" si="4"/>
        <v>0</v>
      </c>
      <c r="D270" s="12" t="s">
        <v>1440</v>
      </c>
      <c r="E270" s="13" t="s">
        <v>1064</v>
      </c>
      <c r="F270" s="14" t="s">
        <v>316</v>
      </c>
      <c r="G270" s="14" t="s">
        <v>1064</v>
      </c>
      <c r="H270" s="14" t="s">
        <v>1441</v>
      </c>
    </row>
    <row r="271" spans="1:8">
      <c r="A271" s="15" t="s">
        <v>451</v>
      </c>
      <c r="B271" s="15" t="s">
        <v>451</v>
      </c>
      <c r="C271">
        <f t="shared" si="4"/>
        <v>0</v>
      </c>
      <c r="D271" s="12" t="s">
        <v>1440</v>
      </c>
      <c r="E271" s="13" t="s">
        <v>1064</v>
      </c>
      <c r="F271" s="14" t="s">
        <v>314</v>
      </c>
      <c r="G271" s="14" t="s">
        <v>1064</v>
      </c>
      <c r="H271" s="14" t="s">
        <v>1442</v>
      </c>
    </row>
    <row r="272" spans="1:8">
      <c r="A272" s="15" t="s">
        <v>451</v>
      </c>
      <c r="B272" s="15" t="s">
        <v>451</v>
      </c>
      <c r="C272">
        <f t="shared" si="4"/>
        <v>0</v>
      </c>
      <c r="D272" s="12" t="s">
        <v>1440</v>
      </c>
      <c r="E272" s="13" t="s">
        <v>1064</v>
      </c>
      <c r="F272" s="14" t="s">
        <v>307</v>
      </c>
      <c r="G272" s="14" t="s">
        <v>1064</v>
      </c>
      <c r="H272" s="14" t="s">
        <v>1443</v>
      </c>
    </row>
    <row r="273" spans="1:8">
      <c r="A273" s="15" t="s">
        <v>451</v>
      </c>
      <c r="B273" s="15" t="s">
        <v>451</v>
      </c>
      <c r="C273">
        <f t="shared" si="4"/>
        <v>0</v>
      </c>
      <c r="D273" s="12" t="s">
        <v>1440</v>
      </c>
      <c r="E273" s="13" t="s">
        <v>1064</v>
      </c>
      <c r="F273" s="14" t="s">
        <v>295</v>
      </c>
      <c r="G273" s="14" t="s">
        <v>1064</v>
      </c>
      <c r="H273" s="14" t="s">
        <v>1444</v>
      </c>
    </row>
    <row r="274" spans="1:8">
      <c r="A274" s="15" t="s">
        <v>451</v>
      </c>
      <c r="B274" s="15" t="s">
        <v>451</v>
      </c>
      <c r="C274">
        <f t="shared" si="4"/>
        <v>0</v>
      </c>
      <c r="D274" s="12" t="s">
        <v>1445</v>
      </c>
      <c r="E274" s="13" t="s">
        <v>1063</v>
      </c>
      <c r="F274" s="14" t="s">
        <v>315</v>
      </c>
      <c r="G274" s="14" t="s">
        <v>1064</v>
      </c>
      <c r="H274" s="14"/>
    </row>
    <row r="275" spans="1:8">
      <c r="A275" s="15" t="s">
        <v>451</v>
      </c>
      <c r="B275" s="15" t="s">
        <v>451</v>
      </c>
      <c r="C275">
        <f t="shared" si="4"/>
        <v>0</v>
      </c>
      <c r="D275" s="12" t="s">
        <v>1446</v>
      </c>
      <c r="E275" s="13" t="s">
        <v>1064</v>
      </c>
      <c r="F275" s="14" t="s">
        <v>314</v>
      </c>
      <c r="G275" s="14" t="s">
        <v>1064</v>
      </c>
      <c r="H275" s="14" t="s">
        <v>1447</v>
      </c>
    </row>
    <row r="276" spans="1:8">
      <c r="A276" s="15" t="s">
        <v>451</v>
      </c>
      <c r="B276" s="15" t="s">
        <v>451</v>
      </c>
      <c r="C276">
        <f t="shared" si="4"/>
        <v>0</v>
      </c>
      <c r="D276" s="12" t="s">
        <v>1446</v>
      </c>
      <c r="E276" s="13" t="s">
        <v>1064</v>
      </c>
      <c r="F276" s="14" t="s">
        <v>300</v>
      </c>
      <c r="G276" s="14" t="s">
        <v>1064</v>
      </c>
      <c r="H276" s="14" t="s">
        <v>1448</v>
      </c>
    </row>
    <row r="277" spans="1:8">
      <c r="A277" s="15" t="s">
        <v>451</v>
      </c>
      <c r="B277" s="15" t="s">
        <v>451</v>
      </c>
      <c r="C277">
        <f t="shared" si="4"/>
        <v>0</v>
      </c>
      <c r="D277" s="12" t="s">
        <v>1449</v>
      </c>
      <c r="E277" s="13" t="s">
        <v>1063</v>
      </c>
      <c r="F277" s="14" t="s">
        <v>313</v>
      </c>
      <c r="G277" s="14" t="s">
        <v>1064</v>
      </c>
      <c r="H277" s="14"/>
    </row>
    <row r="278" spans="1:8">
      <c r="A278" s="15" t="s">
        <v>451</v>
      </c>
      <c r="B278" s="15" t="s">
        <v>451</v>
      </c>
      <c r="C278">
        <f t="shared" si="4"/>
        <v>0</v>
      </c>
      <c r="D278" s="12" t="s">
        <v>1450</v>
      </c>
      <c r="E278" s="13" t="s">
        <v>1063</v>
      </c>
      <c r="F278" s="14" t="s">
        <v>312</v>
      </c>
      <c r="G278" s="14" t="s">
        <v>1064</v>
      </c>
      <c r="H278" s="14"/>
    </row>
    <row r="279" spans="1:8">
      <c r="A279" s="15" t="s">
        <v>451</v>
      </c>
      <c r="B279" s="15" t="s">
        <v>451</v>
      </c>
      <c r="C279">
        <f t="shared" si="4"/>
        <v>0</v>
      </c>
      <c r="D279" s="12" t="s">
        <v>1451</v>
      </c>
      <c r="E279" s="13" t="s">
        <v>1063</v>
      </c>
      <c r="F279" s="14" t="s">
        <v>311</v>
      </c>
      <c r="G279" s="14" t="s">
        <v>1064</v>
      </c>
      <c r="H279" s="14"/>
    </row>
    <row r="280" spans="1:8">
      <c r="A280" s="15" t="s">
        <v>451</v>
      </c>
      <c r="B280" s="15" t="s">
        <v>451</v>
      </c>
      <c r="C280">
        <f t="shared" si="4"/>
        <v>0</v>
      </c>
      <c r="D280" s="12" t="s">
        <v>1452</v>
      </c>
      <c r="E280" s="13" t="s">
        <v>1064</v>
      </c>
      <c r="F280" s="14" t="s">
        <v>310</v>
      </c>
      <c r="G280" s="14" t="s">
        <v>1064</v>
      </c>
      <c r="H280" s="14" t="s">
        <v>1453</v>
      </c>
    </row>
    <row r="281" spans="1:8">
      <c r="A281" s="15" t="s">
        <v>451</v>
      </c>
      <c r="B281" s="15" t="s">
        <v>451</v>
      </c>
      <c r="C281">
        <f t="shared" si="4"/>
        <v>0</v>
      </c>
      <c r="D281" s="12" t="s">
        <v>1452</v>
      </c>
      <c r="E281" s="13" t="s">
        <v>1064</v>
      </c>
      <c r="F281" s="14" t="s">
        <v>308</v>
      </c>
      <c r="G281" s="14" t="s">
        <v>1064</v>
      </c>
      <c r="H281" s="14" t="s">
        <v>1454</v>
      </c>
    </row>
    <row r="282" spans="1:8">
      <c r="A282" s="15" t="s">
        <v>451</v>
      </c>
      <c r="B282" s="15" t="s">
        <v>451</v>
      </c>
      <c r="C282">
        <f t="shared" si="4"/>
        <v>0</v>
      </c>
      <c r="D282" s="12" t="s">
        <v>1455</v>
      </c>
      <c r="E282" s="13" t="s">
        <v>1064</v>
      </c>
      <c r="F282" s="14" t="s">
        <v>308</v>
      </c>
      <c r="G282" s="14" t="s">
        <v>1064</v>
      </c>
      <c r="H282" s="14" t="s">
        <v>1102</v>
      </c>
    </row>
    <row r="283" spans="1:8">
      <c r="A283" s="15" t="s">
        <v>451</v>
      </c>
      <c r="B283" s="15" t="s">
        <v>451</v>
      </c>
      <c r="C283">
        <f t="shared" si="4"/>
        <v>0</v>
      </c>
      <c r="D283" s="12" t="s">
        <v>1455</v>
      </c>
      <c r="E283" s="13" t="s">
        <v>1064</v>
      </c>
      <c r="F283" s="14" t="s">
        <v>295</v>
      </c>
      <c r="G283" s="14" t="s">
        <v>1064</v>
      </c>
      <c r="H283" s="14" t="s">
        <v>1456</v>
      </c>
    </row>
    <row r="284" spans="1:8">
      <c r="A284" s="15" t="s">
        <v>451</v>
      </c>
      <c r="B284" s="15" t="s">
        <v>451</v>
      </c>
      <c r="C284">
        <f t="shared" si="4"/>
        <v>0</v>
      </c>
      <c r="D284" s="12" t="s">
        <v>1455</v>
      </c>
      <c r="E284" s="13" t="s">
        <v>1064</v>
      </c>
      <c r="F284" s="14" t="s">
        <v>293</v>
      </c>
      <c r="G284" s="14" t="s">
        <v>1064</v>
      </c>
      <c r="H284" s="14" t="s">
        <v>1457</v>
      </c>
    </row>
    <row r="285" spans="1:8">
      <c r="A285" s="15" t="s">
        <v>451</v>
      </c>
      <c r="B285" s="15" t="s">
        <v>451</v>
      </c>
      <c r="C285">
        <f t="shared" si="4"/>
        <v>0</v>
      </c>
      <c r="D285" s="12" t="s">
        <v>1455</v>
      </c>
      <c r="E285" s="13" t="s">
        <v>1064</v>
      </c>
      <c r="F285" s="14" t="s">
        <v>285</v>
      </c>
      <c r="G285" s="14" t="s">
        <v>1064</v>
      </c>
      <c r="H285" s="14" t="s">
        <v>1458</v>
      </c>
    </row>
    <row r="286" spans="1:8">
      <c r="A286" s="15" t="s">
        <v>451</v>
      </c>
      <c r="B286" s="15" t="s">
        <v>451</v>
      </c>
      <c r="C286">
        <f t="shared" si="4"/>
        <v>0</v>
      </c>
      <c r="D286" s="12" t="s">
        <v>1455</v>
      </c>
      <c r="E286" s="13" t="s">
        <v>1064</v>
      </c>
      <c r="F286" s="14" t="s">
        <v>277</v>
      </c>
      <c r="G286" s="14" t="s">
        <v>1064</v>
      </c>
      <c r="H286" s="14" t="s">
        <v>1459</v>
      </c>
    </row>
    <row r="287" spans="1:8">
      <c r="A287" s="15" t="s">
        <v>451</v>
      </c>
      <c r="B287" s="15" t="s">
        <v>451</v>
      </c>
      <c r="C287">
        <f t="shared" si="4"/>
        <v>0</v>
      </c>
      <c r="D287" s="12" t="s">
        <v>1455</v>
      </c>
      <c r="E287" s="13" t="s">
        <v>1064</v>
      </c>
      <c r="F287" s="14" t="s">
        <v>276</v>
      </c>
      <c r="G287" s="14" t="s">
        <v>1064</v>
      </c>
      <c r="H287" s="14" t="s">
        <v>1460</v>
      </c>
    </row>
    <row r="288" spans="1:8">
      <c r="A288" s="15" t="s">
        <v>451</v>
      </c>
      <c r="B288" s="15" t="s">
        <v>451</v>
      </c>
      <c r="C288">
        <f t="shared" si="4"/>
        <v>0</v>
      </c>
      <c r="D288" s="12" t="s">
        <v>1461</v>
      </c>
      <c r="E288" s="13" t="s">
        <v>1063</v>
      </c>
      <c r="F288" s="14" t="s">
        <v>291</v>
      </c>
      <c r="G288" s="14" t="s">
        <v>1063</v>
      </c>
      <c r="H288" s="14"/>
    </row>
    <row r="289" spans="1:8">
      <c r="A289" s="15" t="s">
        <v>451</v>
      </c>
      <c r="B289" s="15" t="s">
        <v>451</v>
      </c>
      <c r="C289">
        <f t="shared" si="4"/>
        <v>0</v>
      </c>
      <c r="D289" s="12" t="s">
        <v>1462</v>
      </c>
      <c r="E289" s="13" t="s">
        <v>1063</v>
      </c>
      <c r="F289" s="14" t="s">
        <v>290</v>
      </c>
      <c r="G289" s="14" t="s">
        <v>1064</v>
      </c>
      <c r="H289" s="14"/>
    </row>
    <row r="290" spans="1:8">
      <c r="A290" s="15" t="s">
        <v>451</v>
      </c>
      <c r="B290" s="15" t="s">
        <v>451</v>
      </c>
      <c r="C290">
        <f t="shared" si="4"/>
        <v>0</v>
      </c>
      <c r="D290" s="12" t="s">
        <v>307</v>
      </c>
      <c r="E290" s="13" t="s">
        <v>1064</v>
      </c>
      <c r="F290" s="14" t="s">
        <v>300</v>
      </c>
      <c r="G290" s="14" t="s">
        <v>1064</v>
      </c>
      <c r="H290" s="14" t="s">
        <v>1463</v>
      </c>
    </row>
    <row r="291" spans="1:8">
      <c r="A291" s="15" t="s">
        <v>451</v>
      </c>
      <c r="B291" s="15" t="s">
        <v>451</v>
      </c>
      <c r="C291">
        <f t="shared" si="4"/>
        <v>0</v>
      </c>
      <c r="D291" s="12" t="s">
        <v>307</v>
      </c>
      <c r="E291" s="13" t="s">
        <v>1064</v>
      </c>
      <c r="F291" s="14" t="s">
        <v>289</v>
      </c>
      <c r="G291" s="14" t="s">
        <v>1064</v>
      </c>
      <c r="H291" s="14" t="s">
        <v>1464</v>
      </c>
    </row>
    <row r="292" spans="1:8">
      <c r="A292" s="15" t="s">
        <v>451</v>
      </c>
      <c r="B292" s="15" t="s">
        <v>451</v>
      </c>
      <c r="C292">
        <f t="shared" si="4"/>
        <v>0</v>
      </c>
      <c r="D292" s="12" t="s">
        <v>307</v>
      </c>
      <c r="E292" s="13" t="s">
        <v>1064</v>
      </c>
      <c r="F292" s="14" t="s">
        <v>281</v>
      </c>
      <c r="G292" s="14" t="s">
        <v>1064</v>
      </c>
      <c r="H292" s="14" t="s">
        <v>1465</v>
      </c>
    </row>
    <row r="293" spans="1:8">
      <c r="A293" s="15" t="s">
        <v>451</v>
      </c>
      <c r="B293" s="15" t="s">
        <v>451</v>
      </c>
      <c r="C293">
        <f t="shared" si="4"/>
        <v>0</v>
      </c>
      <c r="D293" s="12" t="s">
        <v>1466</v>
      </c>
      <c r="E293" s="13" t="s">
        <v>1064</v>
      </c>
      <c r="F293" s="14" t="s">
        <v>288</v>
      </c>
      <c r="G293" s="14" t="s">
        <v>1064</v>
      </c>
      <c r="H293" s="14" t="s">
        <v>1467</v>
      </c>
    </row>
    <row r="294" spans="1:8">
      <c r="A294" s="15" t="s">
        <v>451</v>
      </c>
      <c r="B294" s="15" t="s">
        <v>451</v>
      </c>
      <c r="C294">
        <f t="shared" si="4"/>
        <v>0</v>
      </c>
      <c r="D294" s="12" t="s">
        <v>1466</v>
      </c>
      <c r="E294" s="13" t="s">
        <v>1064</v>
      </c>
      <c r="F294" s="14" t="s">
        <v>281</v>
      </c>
      <c r="G294" s="14" t="s">
        <v>1064</v>
      </c>
      <c r="H294" s="14" t="s">
        <v>1468</v>
      </c>
    </row>
    <row r="295" spans="1:8">
      <c r="A295" s="15" t="s">
        <v>451</v>
      </c>
      <c r="B295" s="15" t="s">
        <v>451</v>
      </c>
      <c r="C295">
        <f t="shared" si="4"/>
        <v>0</v>
      </c>
      <c r="D295" s="12" t="s">
        <v>1469</v>
      </c>
      <c r="E295" s="13" t="s">
        <v>1063</v>
      </c>
      <c r="F295" s="14" t="s">
        <v>287</v>
      </c>
      <c r="G295" s="14" t="s">
        <v>1064</v>
      </c>
      <c r="H295" s="14"/>
    </row>
    <row r="296" spans="1:8">
      <c r="A296" s="15" t="s">
        <v>451</v>
      </c>
      <c r="B296" s="15" t="s">
        <v>451</v>
      </c>
      <c r="C296">
        <f t="shared" si="4"/>
        <v>0</v>
      </c>
      <c r="D296" s="12" t="s">
        <v>1470</v>
      </c>
      <c r="E296" s="13" t="s">
        <v>1064</v>
      </c>
      <c r="F296" s="14" t="s">
        <v>300</v>
      </c>
      <c r="G296" s="14" t="s">
        <v>1064</v>
      </c>
      <c r="H296" s="14" t="s">
        <v>1471</v>
      </c>
    </row>
    <row r="297" spans="1:8">
      <c r="A297" s="15" t="s">
        <v>451</v>
      </c>
      <c r="B297" s="15" t="s">
        <v>451</v>
      </c>
      <c r="C297">
        <f t="shared" si="4"/>
        <v>0</v>
      </c>
      <c r="D297" s="12" t="s">
        <v>1470</v>
      </c>
      <c r="E297" s="13" t="s">
        <v>1064</v>
      </c>
      <c r="F297" s="14" t="s">
        <v>286</v>
      </c>
      <c r="G297" s="14" t="s">
        <v>1064</v>
      </c>
      <c r="H297" s="14" t="s">
        <v>1472</v>
      </c>
    </row>
    <row r="298" spans="1:8">
      <c r="A298" s="15" t="s">
        <v>451</v>
      </c>
      <c r="B298" s="15" t="s">
        <v>451</v>
      </c>
      <c r="C298">
        <f t="shared" si="4"/>
        <v>0</v>
      </c>
      <c r="D298" s="12" t="s">
        <v>1470</v>
      </c>
      <c r="E298" s="13" t="s">
        <v>1064</v>
      </c>
      <c r="F298" s="14" t="s">
        <v>281</v>
      </c>
      <c r="G298" s="14" t="s">
        <v>1064</v>
      </c>
      <c r="H298" s="14" t="s">
        <v>1473</v>
      </c>
    </row>
    <row r="299" spans="1:8">
      <c r="A299" s="15" t="s">
        <v>451</v>
      </c>
      <c r="B299" s="15" t="s">
        <v>451</v>
      </c>
      <c r="C299">
        <f t="shared" si="4"/>
        <v>0</v>
      </c>
      <c r="D299" s="12" t="s">
        <v>1474</v>
      </c>
      <c r="E299" s="13" t="s">
        <v>1064</v>
      </c>
      <c r="F299" s="14" t="s">
        <v>309</v>
      </c>
      <c r="G299" s="14" t="s">
        <v>1064</v>
      </c>
      <c r="H299" s="14" t="s">
        <v>1475</v>
      </c>
    </row>
    <row r="300" spans="1:8">
      <c r="A300" s="15" t="s">
        <v>451</v>
      </c>
      <c r="B300" s="15" t="s">
        <v>451</v>
      </c>
      <c r="C300">
        <f t="shared" si="4"/>
        <v>0</v>
      </c>
      <c r="D300" s="12" t="s">
        <v>1474</v>
      </c>
      <c r="E300" s="13" t="s">
        <v>1064</v>
      </c>
      <c r="F300" s="14" t="s">
        <v>285</v>
      </c>
      <c r="G300" s="14" t="s">
        <v>1064</v>
      </c>
      <c r="H300" s="14" t="s">
        <v>1476</v>
      </c>
    </row>
    <row r="301" spans="1:8">
      <c r="A301" s="15" t="s">
        <v>451</v>
      </c>
      <c r="B301" s="15" t="s">
        <v>451</v>
      </c>
      <c r="C301">
        <f t="shared" si="4"/>
        <v>0</v>
      </c>
      <c r="D301" s="12" t="s">
        <v>1474</v>
      </c>
      <c r="E301" s="13" t="s">
        <v>1064</v>
      </c>
      <c r="F301" s="14" t="s">
        <v>281</v>
      </c>
      <c r="G301" s="14" t="s">
        <v>1064</v>
      </c>
      <c r="H301" s="14" t="s">
        <v>1477</v>
      </c>
    </row>
    <row r="302" spans="1:8">
      <c r="A302" s="15" t="s">
        <v>451</v>
      </c>
      <c r="B302" s="15" t="s">
        <v>451</v>
      </c>
      <c r="C302">
        <f t="shared" si="4"/>
        <v>0</v>
      </c>
      <c r="D302" s="12" t="s">
        <v>1478</v>
      </c>
      <c r="E302" s="13" t="s">
        <v>1063</v>
      </c>
      <c r="F302" s="14" t="s">
        <v>309</v>
      </c>
      <c r="G302" s="14" t="s">
        <v>1064</v>
      </c>
      <c r="H302" s="14"/>
    </row>
    <row r="303" spans="1:8">
      <c r="A303" s="15" t="s">
        <v>451</v>
      </c>
      <c r="B303" s="15" t="s">
        <v>451</v>
      </c>
      <c r="C303">
        <f t="shared" si="4"/>
        <v>0</v>
      </c>
      <c r="D303" s="12" t="s">
        <v>1479</v>
      </c>
      <c r="E303" s="13" t="s">
        <v>1063</v>
      </c>
      <c r="F303" s="14" t="s">
        <v>284</v>
      </c>
      <c r="G303" s="14" t="s">
        <v>1064</v>
      </c>
      <c r="H303" s="14"/>
    </row>
    <row r="304" spans="1:8">
      <c r="A304" s="15" t="s">
        <v>451</v>
      </c>
      <c r="B304" s="15" t="s">
        <v>451</v>
      </c>
      <c r="C304">
        <f t="shared" si="4"/>
        <v>0</v>
      </c>
      <c r="D304" s="12" t="s">
        <v>1480</v>
      </c>
      <c r="E304" s="13" t="s">
        <v>1064</v>
      </c>
      <c r="F304" s="14" t="s">
        <v>283</v>
      </c>
      <c r="G304" s="14" t="s">
        <v>1063</v>
      </c>
      <c r="H304" s="14"/>
    </row>
    <row r="305" spans="1:8">
      <c r="A305" s="15" t="s">
        <v>451</v>
      </c>
      <c r="B305" s="15" t="s">
        <v>451</v>
      </c>
      <c r="C305">
        <f t="shared" si="4"/>
        <v>0</v>
      </c>
      <c r="D305" s="12" t="s">
        <v>1480</v>
      </c>
      <c r="E305" s="13" t="s">
        <v>1064</v>
      </c>
      <c r="F305" s="14" t="s">
        <v>276</v>
      </c>
      <c r="G305" s="14" t="s">
        <v>1064</v>
      </c>
      <c r="H305" s="14" t="s">
        <v>1481</v>
      </c>
    </row>
    <row r="306" spans="1:8">
      <c r="A306" s="15" t="s">
        <v>451</v>
      </c>
      <c r="B306" s="15" t="s">
        <v>451</v>
      </c>
      <c r="C306">
        <f t="shared" si="4"/>
        <v>0</v>
      </c>
      <c r="D306" s="12" t="s">
        <v>1482</v>
      </c>
      <c r="E306" s="13" t="s">
        <v>1063</v>
      </c>
      <c r="F306" s="14" t="s">
        <v>282</v>
      </c>
      <c r="G306" s="14" t="s">
        <v>1064</v>
      </c>
      <c r="H306" s="14"/>
    </row>
    <row r="307" spans="1:8">
      <c r="A307" s="15" t="s">
        <v>451</v>
      </c>
      <c r="B307" s="15" t="s">
        <v>451</v>
      </c>
      <c r="C307">
        <f t="shared" si="4"/>
        <v>0</v>
      </c>
      <c r="D307" s="12" t="s">
        <v>1483</v>
      </c>
      <c r="E307" s="13" t="s">
        <v>1064</v>
      </c>
      <c r="F307" s="14" t="s">
        <v>282</v>
      </c>
      <c r="G307" s="14" t="s">
        <v>1064</v>
      </c>
      <c r="H307" s="14" t="s">
        <v>1484</v>
      </c>
    </row>
    <row r="308" spans="1:8">
      <c r="A308" s="15" t="s">
        <v>451</v>
      </c>
      <c r="B308" s="15" t="s">
        <v>451</v>
      </c>
      <c r="C308">
        <f t="shared" si="4"/>
        <v>0</v>
      </c>
      <c r="D308" s="12" t="s">
        <v>1483</v>
      </c>
      <c r="E308" s="13" t="s">
        <v>1064</v>
      </c>
      <c r="F308" s="14" t="s">
        <v>281</v>
      </c>
      <c r="G308" s="14" t="s">
        <v>1064</v>
      </c>
      <c r="H308" s="14" t="s">
        <v>1485</v>
      </c>
    </row>
    <row r="309" spans="1:8">
      <c r="A309" s="15" t="s">
        <v>451</v>
      </c>
      <c r="B309" s="15" t="s">
        <v>451</v>
      </c>
      <c r="C309">
        <f t="shared" si="4"/>
        <v>0</v>
      </c>
      <c r="D309" s="12" t="s">
        <v>1486</v>
      </c>
      <c r="E309" s="13" t="s">
        <v>1064</v>
      </c>
      <c r="F309" s="14" t="s">
        <v>292</v>
      </c>
      <c r="G309" s="14" t="s">
        <v>1064</v>
      </c>
      <c r="H309" s="14" t="s">
        <v>1487</v>
      </c>
    </row>
    <row r="310" spans="1:8">
      <c r="A310" s="15" t="s">
        <v>451</v>
      </c>
      <c r="B310" s="15" t="s">
        <v>451</v>
      </c>
      <c r="C310">
        <f t="shared" si="4"/>
        <v>0</v>
      </c>
      <c r="D310" s="12" t="s">
        <v>1486</v>
      </c>
      <c r="E310" s="13" t="s">
        <v>1064</v>
      </c>
      <c r="F310" s="14" t="s">
        <v>280</v>
      </c>
      <c r="G310" s="14" t="s">
        <v>1063</v>
      </c>
      <c r="H310" s="14"/>
    </row>
    <row r="311" spans="1:8">
      <c r="A311" s="15" t="s">
        <v>451</v>
      </c>
      <c r="B311" s="15" t="s">
        <v>451</v>
      </c>
      <c r="C311">
        <f t="shared" si="4"/>
        <v>0</v>
      </c>
      <c r="D311" s="12" t="s">
        <v>1488</v>
      </c>
      <c r="E311" s="13" t="s">
        <v>1064</v>
      </c>
      <c r="F311" s="14" t="s">
        <v>292</v>
      </c>
      <c r="G311" s="14" t="s">
        <v>1064</v>
      </c>
      <c r="H311" s="14" t="s">
        <v>1489</v>
      </c>
    </row>
    <row r="312" spans="1:8">
      <c r="A312" s="15" t="s">
        <v>451</v>
      </c>
      <c r="B312" s="15" t="s">
        <v>451</v>
      </c>
      <c r="C312">
        <f t="shared" si="4"/>
        <v>0</v>
      </c>
      <c r="D312" s="12" t="s">
        <v>1488</v>
      </c>
      <c r="E312" s="13" t="s">
        <v>1064</v>
      </c>
      <c r="F312" s="14" t="s">
        <v>276</v>
      </c>
      <c r="G312" s="14" t="s">
        <v>1064</v>
      </c>
      <c r="H312" s="14" t="s">
        <v>1490</v>
      </c>
    </row>
    <row r="313" spans="1:8">
      <c r="A313" s="15" t="s">
        <v>451</v>
      </c>
      <c r="B313" s="15" t="s">
        <v>451</v>
      </c>
      <c r="C313">
        <f t="shared" si="4"/>
        <v>0</v>
      </c>
      <c r="D313" s="12" t="s">
        <v>298</v>
      </c>
      <c r="E313" s="13" t="s">
        <v>1063</v>
      </c>
      <c r="F313" s="14" t="s">
        <v>279</v>
      </c>
      <c r="G313" s="14" t="s">
        <v>1064</v>
      </c>
      <c r="H313" s="14"/>
    </row>
    <row r="314" spans="1:8">
      <c r="A314" s="15" t="s">
        <v>451</v>
      </c>
      <c r="B314" s="15" t="s">
        <v>451</v>
      </c>
      <c r="C314">
        <f t="shared" si="4"/>
        <v>0</v>
      </c>
      <c r="D314" s="12" t="s">
        <v>297</v>
      </c>
      <c r="E314" s="13" t="s">
        <v>1064</v>
      </c>
      <c r="F314" s="14" t="s">
        <v>373</v>
      </c>
      <c r="G314" s="14" t="s">
        <v>1064</v>
      </c>
      <c r="H314" s="14" t="s">
        <v>1491</v>
      </c>
    </row>
    <row r="315" spans="1:8">
      <c r="A315" s="15" t="s">
        <v>451</v>
      </c>
      <c r="B315" s="15" t="s">
        <v>451</v>
      </c>
      <c r="C315">
        <f t="shared" si="4"/>
        <v>0</v>
      </c>
      <c r="D315" s="12" t="s">
        <v>297</v>
      </c>
      <c r="E315" s="13" t="s">
        <v>1064</v>
      </c>
      <c r="F315" s="14" t="s">
        <v>278</v>
      </c>
      <c r="G315" s="14" t="s">
        <v>1064</v>
      </c>
      <c r="H315" s="14" t="s">
        <v>1492</v>
      </c>
    </row>
    <row r="316" spans="1:8">
      <c r="A316" s="15" t="s">
        <v>451</v>
      </c>
      <c r="B316" s="15" t="s">
        <v>451</v>
      </c>
      <c r="C316">
        <f t="shared" si="4"/>
        <v>0</v>
      </c>
      <c r="D316" s="12" t="s">
        <v>1493</v>
      </c>
      <c r="E316" s="13" t="s">
        <v>1063</v>
      </c>
      <c r="F316" s="14" t="s">
        <v>277</v>
      </c>
      <c r="G316" s="14" t="s">
        <v>1064</v>
      </c>
      <c r="H316" s="14"/>
    </row>
    <row r="317" spans="1:8">
      <c r="A317" s="15" t="s">
        <v>451</v>
      </c>
      <c r="B317" s="15" t="s">
        <v>451</v>
      </c>
      <c r="C317">
        <f t="shared" si="4"/>
        <v>0</v>
      </c>
      <c r="D317" s="12" t="s">
        <v>1494</v>
      </c>
      <c r="E317" s="13" t="s">
        <v>1064</v>
      </c>
      <c r="F317" s="14" t="s">
        <v>385</v>
      </c>
      <c r="G317" s="14" t="s">
        <v>1064</v>
      </c>
      <c r="H317" s="14" t="s">
        <v>1495</v>
      </c>
    </row>
    <row r="318" spans="1:8">
      <c r="A318" s="15" t="s">
        <v>451</v>
      </c>
      <c r="B318" s="15" t="s">
        <v>451</v>
      </c>
      <c r="C318">
        <f t="shared" si="4"/>
        <v>0</v>
      </c>
      <c r="D318" s="12" t="s">
        <v>1494</v>
      </c>
      <c r="E318" s="13" t="s">
        <v>1064</v>
      </c>
      <c r="F318" s="14" t="s">
        <v>351</v>
      </c>
      <c r="G318" s="14" t="s">
        <v>1064</v>
      </c>
      <c r="H318" s="14" t="s">
        <v>1496</v>
      </c>
    </row>
    <row r="319" spans="1:8">
      <c r="A319" s="15" t="s">
        <v>451</v>
      </c>
      <c r="B319" s="15" t="s">
        <v>451</v>
      </c>
      <c r="C319">
        <f t="shared" si="4"/>
        <v>0</v>
      </c>
      <c r="D319" s="12" t="s">
        <v>1494</v>
      </c>
      <c r="E319" s="13" t="s">
        <v>1064</v>
      </c>
      <c r="F319" s="14" t="s">
        <v>316</v>
      </c>
      <c r="G319" s="14" t="s">
        <v>1064</v>
      </c>
      <c r="H319" s="14" t="s">
        <v>1497</v>
      </c>
    </row>
    <row r="320" spans="1:8">
      <c r="A320" s="15" t="s">
        <v>451</v>
      </c>
      <c r="B320" s="15" t="s">
        <v>451</v>
      </c>
      <c r="C320">
        <f t="shared" si="4"/>
        <v>0</v>
      </c>
      <c r="D320" s="12" t="s">
        <v>1494</v>
      </c>
      <c r="E320" s="13" t="s">
        <v>1064</v>
      </c>
      <c r="F320" s="14" t="s">
        <v>296</v>
      </c>
      <c r="G320" s="14" t="s">
        <v>1064</v>
      </c>
      <c r="H320" s="14" t="s">
        <v>1498</v>
      </c>
    </row>
    <row r="321" spans="1:8">
      <c r="A321" s="15" t="s">
        <v>451</v>
      </c>
      <c r="B321" s="15" t="s">
        <v>451</v>
      </c>
      <c r="C321">
        <f t="shared" si="4"/>
        <v>0</v>
      </c>
      <c r="D321" s="12" t="s">
        <v>1494</v>
      </c>
      <c r="E321" s="13" t="s">
        <v>1064</v>
      </c>
      <c r="F321" s="14" t="s">
        <v>295</v>
      </c>
      <c r="G321" s="14" t="s">
        <v>1064</v>
      </c>
      <c r="H321" s="14" t="s">
        <v>1499</v>
      </c>
    </row>
    <row r="322" spans="1:8">
      <c r="A322" s="15" t="s">
        <v>451</v>
      </c>
      <c r="B322" s="15" t="s">
        <v>451</v>
      </c>
      <c r="C322">
        <f t="shared" si="4"/>
        <v>0</v>
      </c>
      <c r="D322" s="12" t="s">
        <v>1494</v>
      </c>
      <c r="E322" s="13" t="s">
        <v>1064</v>
      </c>
      <c r="F322" s="14" t="s">
        <v>293</v>
      </c>
      <c r="G322" s="14" t="s">
        <v>1064</v>
      </c>
      <c r="H322" s="14" t="s">
        <v>1500</v>
      </c>
    </row>
    <row r="323" spans="1:8">
      <c r="A323" s="15" t="s">
        <v>451</v>
      </c>
      <c r="B323" s="15" t="s">
        <v>451</v>
      </c>
      <c r="C323">
        <f t="shared" ref="C323:C386" si="5">IF(A323=B323,0,1)</f>
        <v>0</v>
      </c>
      <c r="D323" s="12" t="s">
        <v>1501</v>
      </c>
      <c r="E323" s="13" t="s">
        <v>1064</v>
      </c>
      <c r="F323" s="14" t="s">
        <v>377</v>
      </c>
      <c r="G323" s="14" t="s">
        <v>1064</v>
      </c>
      <c r="H323" s="14" t="s">
        <v>1502</v>
      </c>
    </row>
    <row r="324" spans="1:8">
      <c r="A324" s="15" t="s">
        <v>451</v>
      </c>
      <c r="B324" s="15" t="s">
        <v>451</v>
      </c>
      <c r="C324">
        <f t="shared" si="5"/>
        <v>0</v>
      </c>
      <c r="D324" s="12" t="s">
        <v>1501</v>
      </c>
      <c r="E324" s="13" t="s">
        <v>1064</v>
      </c>
      <c r="F324" s="14" t="s">
        <v>374</v>
      </c>
      <c r="G324" s="14" t="s">
        <v>1064</v>
      </c>
      <c r="H324" s="14" t="s">
        <v>1503</v>
      </c>
    </row>
    <row r="325" spans="1:8">
      <c r="A325" s="15" t="s">
        <v>451</v>
      </c>
      <c r="B325" s="15" t="s">
        <v>451</v>
      </c>
      <c r="C325">
        <f t="shared" si="5"/>
        <v>0</v>
      </c>
      <c r="D325" s="12" t="s">
        <v>1501</v>
      </c>
      <c r="E325" s="13" t="s">
        <v>1064</v>
      </c>
      <c r="F325" s="14" t="s">
        <v>368</v>
      </c>
      <c r="G325" s="14" t="s">
        <v>1064</v>
      </c>
      <c r="H325" s="14" t="s">
        <v>1504</v>
      </c>
    </row>
    <row r="326" spans="1:8">
      <c r="A326" s="15" t="s">
        <v>451</v>
      </c>
      <c r="B326" s="15" t="s">
        <v>451</v>
      </c>
      <c r="C326">
        <f t="shared" si="5"/>
        <v>0</v>
      </c>
      <c r="D326" s="12" t="s">
        <v>1501</v>
      </c>
      <c r="E326" s="13" t="s">
        <v>1064</v>
      </c>
      <c r="F326" s="14" t="s">
        <v>364</v>
      </c>
      <c r="G326" s="14" t="s">
        <v>1064</v>
      </c>
      <c r="H326" s="14" t="s">
        <v>1505</v>
      </c>
    </row>
    <row r="327" spans="1:8">
      <c r="A327" s="15" t="s">
        <v>451</v>
      </c>
      <c r="B327" s="15" t="s">
        <v>451</v>
      </c>
      <c r="C327">
        <f t="shared" si="5"/>
        <v>0</v>
      </c>
      <c r="D327" s="12" t="s">
        <v>1501</v>
      </c>
      <c r="E327" s="13" t="s">
        <v>1064</v>
      </c>
      <c r="F327" s="14" t="s">
        <v>346</v>
      </c>
      <c r="G327" s="14" t="s">
        <v>1064</v>
      </c>
      <c r="H327" s="14" t="s">
        <v>1506</v>
      </c>
    </row>
    <row r="328" spans="1:8">
      <c r="A328" s="15" t="s">
        <v>451</v>
      </c>
      <c r="B328" s="15" t="s">
        <v>451</v>
      </c>
      <c r="C328">
        <f t="shared" si="5"/>
        <v>0</v>
      </c>
      <c r="D328" s="12" t="s">
        <v>1501</v>
      </c>
      <c r="E328" s="13" t="s">
        <v>1064</v>
      </c>
      <c r="F328" s="14" t="s">
        <v>345</v>
      </c>
      <c r="G328" s="14" t="s">
        <v>1064</v>
      </c>
      <c r="H328" s="14" t="s">
        <v>1507</v>
      </c>
    </row>
    <row r="329" spans="1:8">
      <c r="A329" s="15" t="s">
        <v>451</v>
      </c>
      <c r="B329" s="15" t="s">
        <v>451</v>
      </c>
      <c r="C329">
        <f t="shared" si="5"/>
        <v>0</v>
      </c>
      <c r="D329" s="12" t="s">
        <v>1501</v>
      </c>
      <c r="E329" s="13" t="s">
        <v>1064</v>
      </c>
      <c r="F329" s="14" t="s">
        <v>335</v>
      </c>
      <c r="G329" s="14" t="s">
        <v>1064</v>
      </c>
      <c r="H329" s="14" t="s">
        <v>1508</v>
      </c>
    </row>
    <row r="330" spans="1:8">
      <c r="A330" s="15" t="s">
        <v>451</v>
      </c>
      <c r="B330" s="15" t="s">
        <v>451</v>
      </c>
      <c r="C330">
        <f t="shared" si="5"/>
        <v>0</v>
      </c>
      <c r="D330" s="12" t="s">
        <v>1501</v>
      </c>
      <c r="E330" s="13" t="s">
        <v>1064</v>
      </c>
      <c r="F330" s="14" t="s">
        <v>322</v>
      </c>
      <c r="G330" s="14" t="s">
        <v>1064</v>
      </c>
      <c r="H330" s="14" t="s">
        <v>1509</v>
      </c>
    </row>
    <row r="331" spans="1:8">
      <c r="A331" s="15" t="s">
        <v>451</v>
      </c>
      <c r="B331" s="15" t="s">
        <v>451</v>
      </c>
      <c r="C331">
        <f t="shared" si="5"/>
        <v>0</v>
      </c>
      <c r="D331" s="12" t="s">
        <v>1501</v>
      </c>
      <c r="E331" s="13" t="s">
        <v>1064</v>
      </c>
      <c r="F331" s="14" t="s">
        <v>296</v>
      </c>
      <c r="G331" s="14" t="s">
        <v>1064</v>
      </c>
      <c r="H331" s="14" t="s">
        <v>1510</v>
      </c>
    </row>
    <row r="332" spans="1:8">
      <c r="A332" s="15" t="s">
        <v>451</v>
      </c>
      <c r="B332" s="15" t="s">
        <v>451</v>
      </c>
      <c r="C332">
        <f t="shared" si="5"/>
        <v>0</v>
      </c>
      <c r="D332" s="12" t="s">
        <v>1501</v>
      </c>
      <c r="E332" s="13" t="s">
        <v>1064</v>
      </c>
      <c r="F332" s="14" t="s">
        <v>278</v>
      </c>
      <c r="G332" s="14" t="s">
        <v>1064</v>
      </c>
      <c r="H332" s="14" t="s">
        <v>1511</v>
      </c>
    </row>
    <row r="333" spans="1:8">
      <c r="A333" s="15" t="s">
        <v>451</v>
      </c>
      <c r="B333" s="15" t="s">
        <v>451</v>
      </c>
      <c r="C333">
        <f t="shared" si="5"/>
        <v>0</v>
      </c>
      <c r="D333" s="12" t="s">
        <v>1501</v>
      </c>
      <c r="E333" s="13" t="s">
        <v>1064</v>
      </c>
      <c r="F333" s="14" t="s">
        <v>276</v>
      </c>
      <c r="G333" s="14" t="s">
        <v>1064</v>
      </c>
      <c r="H333" s="14" t="s">
        <v>1512</v>
      </c>
    </row>
    <row r="334" spans="1:8">
      <c r="A334" s="15" t="s">
        <v>451</v>
      </c>
      <c r="B334" s="15" t="s">
        <v>451</v>
      </c>
      <c r="C334">
        <f t="shared" si="5"/>
        <v>0</v>
      </c>
      <c r="D334" s="12" t="s">
        <v>296</v>
      </c>
      <c r="E334" s="13" t="s">
        <v>1064</v>
      </c>
      <c r="F334" s="14" t="s">
        <v>328</v>
      </c>
      <c r="G334" s="14" t="s">
        <v>1064</v>
      </c>
      <c r="H334" s="14" t="s">
        <v>1513</v>
      </c>
    </row>
    <row r="335" spans="1:8">
      <c r="A335" s="15" t="s">
        <v>451</v>
      </c>
      <c r="B335" s="15" t="s">
        <v>451</v>
      </c>
      <c r="C335">
        <f t="shared" si="5"/>
        <v>0</v>
      </c>
      <c r="D335" s="12" t="s">
        <v>296</v>
      </c>
      <c r="E335" s="13" t="s">
        <v>1064</v>
      </c>
      <c r="F335" s="14" t="s">
        <v>327</v>
      </c>
      <c r="G335" s="14" t="s">
        <v>1064</v>
      </c>
      <c r="H335" s="14" t="s">
        <v>1514</v>
      </c>
    </row>
    <row r="336" spans="1:8">
      <c r="A336" s="15" t="s">
        <v>451</v>
      </c>
      <c r="B336" s="15" t="s">
        <v>451</v>
      </c>
      <c r="C336">
        <f t="shared" si="5"/>
        <v>0</v>
      </c>
      <c r="D336" s="12" t="s">
        <v>296</v>
      </c>
      <c r="E336" s="13" t="s">
        <v>1064</v>
      </c>
      <c r="F336" s="14" t="s">
        <v>326</v>
      </c>
      <c r="G336" s="14" t="s">
        <v>1064</v>
      </c>
      <c r="H336" s="14" t="s">
        <v>1515</v>
      </c>
    </row>
    <row r="337" spans="1:8">
      <c r="A337" s="15" t="s">
        <v>451</v>
      </c>
      <c r="B337" s="15" t="s">
        <v>451</v>
      </c>
      <c r="C337">
        <f t="shared" si="5"/>
        <v>0</v>
      </c>
      <c r="D337" s="12" t="s">
        <v>296</v>
      </c>
      <c r="E337" s="13" t="s">
        <v>1064</v>
      </c>
      <c r="F337" s="14" t="s">
        <v>324</v>
      </c>
      <c r="G337" s="14" t="s">
        <v>1064</v>
      </c>
      <c r="H337" s="14" t="s">
        <v>1516</v>
      </c>
    </row>
    <row r="338" spans="1:8">
      <c r="A338" s="15" t="s">
        <v>451</v>
      </c>
      <c r="B338" s="15" t="s">
        <v>451</v>
      </c>
      <c r="C338">
        <f t="shared" si="5"/>
        <v>0</v>
      </c>
      <c r="D338" s="12" t="s">
        <v>296</v>
      </c>
      <c r="E338" s="13" t="s">
        <v>1064</v>
      </c>
      <c r="F338" s="14" t="s">
        <v>323</v>
      </c>
      <c r="G338" s="14" t="s">
        <v>1064</v>
      </c>
      <c r="H338" s="14" t="s">
        <v>1517</v>
      </c>
    </row>
    <row r="339" spans="1:8">
      <c r="A339" s="15" t="s">
        <v>451</v>
      </c>
      <c r="B339" s="15" t="s">
        <v>451</v>
      </c>
      <c r="C339">
        <f t="shared" si="5"/>
        <v>0</v>
      </c>
      <c r="D339" s="12" t="s">
        <v>296</v>
      </c>
      <c r="E339" s="13" t="s">
        <v>1064</v>
      </c>
      <c r="F339" s="14" t="s">
        <v>322</v>
      </c>
      <c r="G339" s="14" t="s">
        <v>1064</v>
      </c>
      <c r="H339" s="14" t="s">
        <v>1518</v>
      </c>
    </row>
    <row r="340" spans="1:8">
      <c r="A340" s="15" t="s">
        <v>451</v>
      </c>
      <c r="B340" s="15" t="s">
        <v>451</v>
      </c>
      <c r="C340">
        <f t="shared" si="5"/>
        <v>0</v>
      </c>
      <c r="D340" s="12" t="s">
        <v>296</v>
      </c>
      <c r="E340" s="13" t="s">
        <v>1064</v>
      </c>
      <c r="F340" s="14" t="s">
        <v>309</v>
      </c>
      <c r="G340" s="14" t="s">
        <v>1064</v>
      </c>
      <c r="H340" s="14" t="s">
        <v>1519</v>
      </c>
    </row>
    <row r="341" spans="1:8">
      <c r="A341" s="15" t="s">
        <v>451</v>
      </c>
      <c r="B341" s="15" t="s">
        <v>451</v>
      </c>
      <c r="C341">
        <f t="shared" si="5"/>
        <v>0</v>
      </c>
      <c r="D341" s="12" t="s">
        <v>296</v>
      </c>
      <c r="E341" s="13" t="s">
        <v>1064</v>
      </c>
      <c r="F341" s="14" t="s">
        <v>308</v>
      </c>
      <c r="G341" s="14" t="s">
        <v>1064</v>
      </c>
      <c r="H341" s="14" t="s">
        <v>1520</v>
      </c>
    </row>
    <row r="342" spans="1:8">
      <c r="A342" s="15" t="s">
        <v>451</v>
      </c>
      <c r="B342" s="15" t="s">
        <v>451</v>
      </c>
      <c r="C342">
        <f t="shared" si="5"/>
        <v>0</v>
      </c>
      <c r="D342" s="12" t="s">
        <v>296</v>
      </c>
      <c r="E342" s="13" t="s">
        <v>1064</v>
      </c>
      <c r="F342" s="14" t="s">
        <v>290</v>
      </c>
      <c r="G342" s="14" t="s">
        <v>1064</v>
      </c>
      <c r="H342" s="14" t="s">
        <v>1521</v>
      </c>
    </row>
    <row r="343" spans="1:8">
      <c r="A343" s="15" t="s">
        <v>451</v>
      </c>
      <c r="B343" s="15" t="s">
        <v>451</v>
      </c>
      <c r="C343">
        <f t="shared" si="5"/>
        <v>0</v>
      </c>
      <c r="D343" s="12" t="s">
        <v>295</v>
      </c>
      <c r="E343" s="13" t="s">
        <v>1064</v>
      </c>
      <c r="F343" s="14" t="s">
        <v>321</v>
      </c>
      <c r="G343" s="14" t="s">
        <v>1064</v>
      </c>
      <c r="H343" s="14" t="s">
        <v>1522</v>
      </c>
    </row>
    <row r="344" spans="1:8">
      <c r="A344" s="15" t="s">
        <v>451</v>
      </c>
      <c r="B344" s="15" t="s">
        <v>451</v>
      </c>
      <c r="C344">
        <f t="shared" si="5"/>
        <v>0</v>
      </c>
      <c r="D344" s="12" t="s">
        <v>295</v>
      </c>
      <c r="E344" s="13" t="s">
        <v>1064</v>
      </c>
      <c r="F344" s="14" t="s">
        <v>320</v>
      </c>
      <c r="G344" s="14" t="s">
        <v>1064</v>
      </c>
      <c r="H344" s="14" t="s">
        <v>1523</v>
      </c>
    </row>
    <row r="345" spans="1:8">
      <c r="A345" s="15" t="s">
        <v>451</v>
      </c>
      <c r="B345" s="15" t="s">
        <v>451</v>
      </c>
      <c r="C345">
        <f t="shared" si="5"/>
        <v>0</v>
      </c>
      <c r="D345" s="12" t="s">
        <v>295</v>
      </c>
      <c r="E345" s="13" t="s">
        <v>1064</v>
      </c>
      <c r="F345" s="14" t="s">
        <v>319</v>
      </c>
      <c r="G345" s="14" t="s">
        <v>1064</v>
      </c>
      <c r="H345" s="14" t="s">
        <v>1524</v>
      </c>
    </row>
    <row r="346" spans="1:8">
      <c r="A346" s="15" t="s">
        <v>451</v>
      </c>
      <c r="B346" s="15" t="s">
        <v>451</v>
      </c>
      <c r="C346">
        <f t="shared" si="5"/>
        <v>0</v>
      </c>
      <c r="D346" s="12" t="s">
        <v>295</v>
      </c>
      <c r="E346" s="13" t="s">
        <v>1064</v>
      </c>
      <c r="F346" s="14" t="s">
        <v>318</v>
      </c>
      <c r="G346" s="14" t="s">
        <v>1064</v>
      </c>
      <c r="H346" s="14" t="s">
        <v>1525</v>
      </c>
    </row>
    <row r="347" spans="1:8">
      <c r="A347" s="15" t="s">
        <v>451</v>
      </c>
      <c r="B347" s="15" t="s">
        <v>451</v>
      </c>
      <c r="C347">
        <f t="shared" si="5"/>
        <v>0</v>
      </c>
      <c r="D347" s="12" t="s">
        <v>295</v>
      </c>
      <c r="E347" s="13" t="s">
        <v>1064</v>
      </c>
      <c r="F347" s="14" t="s">
        <v>317</v>
      </c>
      <c r="G347" s="14" t="s">
        <v>1064</v>
      </c>
      <c r="H347" s="14" t="s">
        <v>1526</v>
      </c>
    </row>
    <row r="348" spans="1:8">
      <c r="A348" s="15" t="s">
        <v>451</v>
      </c>
      <c r="B348" s="15" t="s">
        <v>451</v>
      </c>
      <c r="C348">
        <f t="shared" si="5"/>
        <v>0</v>
      </c>
      <c r="D348" s="12" t="s">
        <v>295</v>
      </c>
      <c r="E348" s="13" t="s">
        <v>1064</v>
      </c>
      <c r="F348" s="14" t="s">
        <v>316</v>
      </c>
      <c r="G348" s="14" t="s">
        <v>1064</v>
      </c>
      <c r="H348" s="14" t="s">
        <v>1527</v>
      </c>
    </row>
    <row r="349" spans="1:8">
      <c r="A349" s="15" t="s">
        <v>451</v>
      </c>
      <c r="B349" s="15" t="s">
        <v>451</v>
      </c>
      <c r="C349">
        <f t="shared" si="5"/>
        <v>0</v>
      </c>
      <c r="D349" s="12" t="s">
        <v>295</v>
      </c>
      <c r="E349" s="13" t="s">
        <v>1064</v>
      </c>
      <c r="F349" s="14" t="s">
        <v>315</v>
      </c>
      <c r="G349" s="14" t="s">
        <v>1064</v>
      </c>
      <c r="H349" s="14" t="s">
        <v>1528</v>
      </c>
    </row>
    <row r="350" spans="1:8">
      <c r="A350" s="15" t="s">
        <v>451</v>
      </c>
      <c r="B350" s="15" t="s">
        <v>451</v>
      </c>
      <c r="C350">
        <f t="shared" si="5"/>
        <v>0</v>
      </c>
      <c r="D350" s="12" t="s">
        <v>295</v>
      </c>
      <c r="E350" s="13" t="s">
        <v>1064</v>
      </c>
      <c r="F350" s="14" t="s">
        <v>314</v>
      </c>
      <c r="G350" s="14" t="s">
        <v>1064</v>
      </c>
      <c r="H350" s="14" t="s">
        <v>1529</v>
      </c>
    </row>
    <row r="351" spans="1:8">
      <c r="A351" s="15" t="s">
        <v>451</v>
      </c>
      <c r="B351" s="15" t="s">
        <v>451</v>
      </c>
      <c r="C351">
        <f t="shared" si="5"/>
        <v>0</v>
      </c>
      <c r="D351" s="12" t="s">
        <v>295</v>
      </c>
      <c r="E351" s="13" t="s">
        <v>1064</v>
      </c>
      <c r="F351" s="14" t="s">
        <v>313</v>
      </c>
      <c r="G351" s="14" t="s">
        <v>1064</v>
      </c>
      <c r="H351" s="14" t="s">
        <v>1530</v>
      </c>
    </row>
    <row r="352" spans="1:8">
      <c r="A352" s="15" t="s">
        <v>451</v>
      </c>
      <c r="B352" s="15" t="s">
        <v>451</v>
      </c>
      <c r="C352">
        <f t="shared" si="5"/>
        <v>0</v>
      </c>
      <c r="D352" s="12" t="s">
        <v>295</v>
      </c>
      <c r="E352" s="13" t="s">
        <v>1064</v>
      </c>
      <c r="F352" s="14" t="s">
        <v>312</v>
      </c>
      <c r="G352" s="14" t="s">
        <v>1064</v>
      </c>
      <c r="H352" s="14" t="s">
        <v>1531</v>
      </c>
    </row>
    <row r="353" spans="1:8">
      <c r="A353" s="15" t="s">
        <v>451</v>
      </c>
      <c r="B353" s="15" t="s">
        <v>451</v>
      </c>
      <c r="C353">
        <f t="shared" si="5"/>
        <v>0</v>
      </c>
      <c r="D353" s="12" t="s">
        <v>295</v>
      </c>
      <c r="E353" s="13" t="s">
        <v>1064</v>
      </c>
      <c r="F353" s="14" t="s">
        <v>311</v>
      </c>
      <c r="G353" s="14" t="s">
        <v>1064</v>
      </c>
      <c r="H353" s="14" t="s">
        <v>1532</v>
      </c>
    </row>
    <row r="354" spans="1:8">
      <c r="A354" s="15" t="s">
        <v>451</v>
      </c>
      <c r="B354" s="15" t="s">
        <v>451</v>
      </c>
      <c r="C354">
        <f t="shared" si="5"/>
        <v>0</v>
      </c>
      <c r="D354" s="12" t="s">
        <v>295</v>
      </c>
      <c r="E354" s="13" t="s">
        <v>1064</v>
      </c>
      <c r="F354" s="14" t="s">
        <v>310</v>
      </c>
      <c r="G354" s="14" t="s">
        <v>1064</v>
      </c>
      <c r="H354" s="14" t="s">
        <v>1533</v>
      </c>
    </row>
    <row r="355" spans="1:8">
      <c r="A355" s="15" t="s">
        <v>451</v>
      </c>
      <c r="B355" s="15" t="s">
        <v>451</v>
      </c>
      <c r="C355">
        <f t="shared" si="5"/>
        <v>0</v>
      </c>
      <c r="D355" s="12" t="s">
        <v>295</v>
      </c>
      <c r="E355" s="13" t="s">
        <v>1064</v>
      </c>
      <c r="F355" s="14" t="s">
        <v>308</v>
      </c>
      <c r="G355" s="14" t="s">
        <v>1064</v>
      </c>
      <c r="H355" s="14" t="s">
        <v>1534</v>
      </c>
    </row>
    <row r="356" spans="1:8">
      <c r="A356" s="15" t="s">
        <v>451</v>
      </c>
      <c r="B356" s="15" t="s">
        <v>451</v>
      </c>
      <c r="C356">
        <f t="shared" si="5"/>
        <v>0</v>
      </c>
      <c r="D356" s="12" t="s">
        <v>295</v>
      </c>
      <c r="E356" s="13" t="s">
        <v>1064</v>
      </c>
      <c r="F356" s="14" t="s">
        <v>305</v>
      </c>
      <c r="G356" s="14" t="s">
        <v>1064</v>
      </c>
      <c r="H356" s="14" t="s">
        <v>1535</v>
      </c>
    </row>
    <row r="357" spans="1:8">
      <c r="A357" s="15" t="s">
        <v>451</v>
      </c>
      <c r="B357" s="15" t="s">
        <v>451</v>
      </c>
      <c r="C357">
        <f t="shared" si="5"/>
        <v>0</v>
      </c>
      <c r="D357" s="12" t="s">
        <v>295</v>
      </c>
      <c r="E357" s="13" t="s">
        <v>1064</v>
      </c>
      <c r="F357" s="14" t="s">
        <v>297</v>
      </c>
      <c r="G357" s="14" t="s">
        <v>1064</v>
      </c>
      <c r="H357" s="14" t="s">
        <v>1536</v>
      </c>
    </row>
    <row r="358" spans="1:8">
      <c r="A358" s="15" t="s">
        <v>451</v>
      </c>
      <c r="B358" s="15" t="s">
        <v>451</v>
      </c>
      <c r="C358">
        <f t="shared" si="5"/>
        <v>0</v>
      </c>
      <c r="D358" s="12" t="s">
        <v>295</v>
      </c>
      <c r="E358" s="13" t="s">
        <v>1064</v>
      </c>
      <c r="F358" s="14" t="s">
        <v>282</v>
      </c>
      <c r="G358" s="14" t="s">
        <v>1064</v>
      </c>
      <c r="H358" s="14" t="s">
        <v>1537</v>
      </c>
    </row>
    <row r="359" spans="1:8">
      <c r="A359" s="15" t="s">
        <v>451</v>
      </c>
      <c r="B359" s="15" t="s">
        <v>451</v>
      </c>
      <c r="C359">
        <f t="shared" si="5"/>
        <v>0</v>
      </c>
      <c r="D359" s="12" t="s">
        <v>295</v>
      </c>
      <c r="E359" s="13" t="s">
        <v>1064</v>
      </c>
      <c r="F359" s="14" t="s">
        <v>277</v>
      </c>
      <c r="G359" s="14" t="s">
        <v>1064</v>
      </c>
      <c r="H359" s="14" t="s">
        <v>1538</v>
      </c>
    </row>
    <row r="360" spans="1:8">
      <c r="A360" s="15" t="s">
        <v>451</v>
      </c>
      <c r="B360" s="15" t="s">
        <v>451</v>
      </c>
      <c r="C360">
        <f t="shared" si="5"/>
        <v>0</v>
      </c>
      <c r="D360" s="12" t="s">
        <v>295</v>
      </c>
      <c r="E360" s="13" t="s">
        <v>1064</v>
      </c>
      <c r="F360" s="14" t="s">
        <v>276</v>
      </c>
      <c r="G360" s="14" t="s">
        <v>1064</v>
      </c>
      <c r="H360" s="14" t="s">
        <v>1539</v>
      </c>
    </row>
    <row r="361" spans="1:8">
      <c r="A361" s="15" t="s">
        <v>508</v>
      </c>
      <c r="B361" s="15" t="s">
        <v>451</v>
      </c>
      <c r="C361">
        <f t="shared" si="5"/>
        <v>1</v>
      </c>
      <c r="D361" s="12" t="s">
        <v>295</v>
      </c>
      <c r="E361" s="13" t="s">
        <v>1064</v>
      </c>
      <c r="F361" s="14" t="s">
        <v>90</v>
      </c>
      <c r="G361" s="14" t="s">
        <v>1064</v>
      </c>
      <c r="H361" s="14" t="s">
        <v>1540</v>
      </c>
    </row>
    <row r="362" spans="1:8">
      <c r="A362" s="15" t="s">
        <v>451</v>
      </c>
      <c r="B362" s="15" t="s">
        <v>451</v>
      </c>
      <c r="C362">
        <f t="shared" si="5"/>
        <v>0</v>
      </c>
      <c r="D362" s="12" t="s">
        <v>294</v>
      </c>
      <c r="E362" s="13" t="s">
        <v>1064</v>
      </c>
      <c r="F362" s="14" t="s">
        <v>300</v>
      </c>
      <c r="G362" s="14" t="s">
        <v>1064</v>
      </c>
      <c r="H362" s="14" t="s">
        <v>1541</v>
      </c>
    </row>
    <row r="363" spans="1:8">
      <c r="A363" s="15" t="s">
        <v>451</v>
      </c>
      <c r="B363" s="15" t="s">
        <v>451</v>
      </c>
      <c r="C363">
        <f t="shared" si="5"/>
        <v>0</v>
      </c>
      <c r="D363" s="12" t="s">
        <v>294</v>
      </c>
      <c r="E363" s="13" t="s">
        <v>1064</v>
      </c>
      <c r="F363" s="14" t="s">
        <v>298</v>
      </c>
      <c r="G363" s="14" t="s">
        <v>1064</v>
      </c>
      <c r="H363" s="14" t="s">
        <v>1542</v>
      </c>
    </row>
    <row r="364" spans="1:8">
      <c r="A364" s="15" t="s">
        <v>451</v>
      </c>
      <c r="B364" s="15" t="s">
        <v>451</v>
      </c>
      <c r="C364">
        <f t="shared" si="5"/>
        <v>0</v>
      </c>
      <c r="D364" s="12" t="s">
        <v>294</v>
      </c>
      <c r="E364" s="13" t="s">
        <v>1064</v>
      </c>
      <c r="F364" s="14" t="s">
        <v>297</v>
      </c>
      <c r="G364" s="14" t="s">
        <v>1064</v>
      </c>
      <c r="H364" s="14" t="s">
        <v>1543</v>
      </c>
    </row>
    <row r="365" spans="1:8">
      <c r="A365" s="15" t="s">
        <v>451</v>
      </c>
      <c r="B365" s="15" t="s">
        <v>451</v>
      </c>
      <c r="C365">
        <f t="shared" si="5"/>
        <v>0</v>
      </c>
      <c r="D365" s="12" t="s">
        <v>294</v>
      </c>
      <c r="E365" s="13" t="s">
        <v>1064</v>
      </c>
      <c r="F365" s="14" t="s">
        <v>296</v>
      </c>
      <c r="G365" s="14" t="s">
        <v>1064</v>
      </c>
      <c r="H365" s="14" t="s">
        <v>1544</v>
      </c>
    </row>
    <row r="366" spans="1:8">
      <c r="A366" s="15" t="s">
        <v>451</v>
      </c>
      <c r="B366" s="15" t="s">
        <v>451</v>
      </c>
      <c r="C366">
        <f t="shared" si="5"/>
        <v>0</v>
      </c>
      <c r="D366" s="12" t="s">
        <v>294</v>
      </c>
      <c r="E366" s="13" t="s">
        <v>1064</v>
      </c>
      <c r="F366" s="14" t="s">
        <v>295</v>
      </c>
      <c r="G366" s="14" t="s">
        <v>1064</v>
      </c>
      <c r="H366" s="14" t="s">
        <v>1545</v>
      </c>
    </row>
    <row r="367" spans="1:8">
      <c r="A367" s="15" t="s">
        <v>451</v>
      </c>
      <c r="B367" s="15" t="s">
        <v>451</v>
      </c>
      <c r="C367">
        <f t="shared" si="5"/>
        <v>0</v>
      </c>
      <c r="D367" s="12" t="s">
        <v>294</v>
      </c>
      <c r="E367" s="13" t="s">
        <v>1064</v>
      </c>
      <c r="F367" s="14" t="s">
        <v>294</v>
      </c>
      <c r="G367" s="14" t="s">
        <v>1064</v>
      </c>
      <c r="H367" s="14" t="s">
        <v>1546</v>
      </c>
    </row>
    <row r="368" spans="1:8">
      <c r="A368" s="15" t="s">
        <v>451</v>
      </c>
      <c r="B368" s="15" t="s">
        <v>451</v>
      </c>
      <c r="C368">
        <f t="shared" si="5"/>
        <v>0</v>
      </c>
      <c r="D368" s="12" t="s">
        <v>294</v>
      </c>
      <c r="E368" s="13" t="s">
        <v>1064</v>
      </c>
      <c r="F368" s="14" t="s">
        <v>293</v>
      </c>
      <c r="G368" s="14" t="s">
        <v>1064</v>
      </c>
      <c r="H368" s="14" t="s">
        <v>1547</v>
      </c>
    </row>
    <row r="369" spans="1:8">
      <c r="A369" s="11" t="s">
        <v>504</v>
      </c>
      <c r="B369" s="15" t="s">
        <v>451</v>
      </c>
      <c r="C369">
        <f t="shared" si="5"/>
        <v>1</v>
      </c>
      <c r="D369" s="12" t="s">
        <v>294</v>
      </c>
      <c r="E369" s="13" t="s">
        <v>1064</v>
      </c>
      <c r="F369" s="14" t="s">
        <v>488</v>
      </c>
      <c r="G369" s="14" t="s">
        <v>1064</v>
      </c>
      <c r="H369" s="14" t="s">
        <v>1548</v>
      </c>
    </row>
    <row r="370" spans="1:8">
      <c r="A370" s="15" t="s">
        <v>451</v>
      </c>
      <c r="B370" s="15" t="s">
        <v>451</v>
      </c>
      <c r="C370">
        <f t="shared" si="5"/>
        <v>0</v>
      </c>
      <c r="D370" s="12" t="s">
        <v>1549</v>
      </c>
      <c r="E370" s="13" t="s">
        <v>1064</v>
      </c>
      <c r="F370" s="14" t="s">
        <v>345</v>
      </c>
      <c r="G370" s="14" t="s">
        <v>1064</v>
      </c>
      <c r="H370" s="14" t="s">
        <v>1550</v>
      </c>
    </row>
    <row r="371" spans="1:8">
      <c r="A371" s="15" t="s">
        <v>451</v>
      </c>
      <c r="B371" s="15" t="s">
        <v>451</v>
      </c>
      <c r="C371">
        <f t="shared" si="5"/>
        <v>0</v>
      </c>
      <c r="D371" s="12" t="s">
        <v>1549</v>
      </c>
      <c r="E371" s="13" t="s">
        <v>1064</v>
      </c>
      <c r="F371" s="14" t="s">
        <v>314</v>
      </c>
      <c r="G371" s="14" t="s">
        <v>1064</v>
      </c>
      <c r="H371" s="14" t="s">
        <v>1551</v>
      </c>
    </row>
    <row r="372" spans="1:8">
      <c r="A372" s="15" t="s">
        <v>451</v>
      </c>
      <c r="B372" s="15" t="s">
        <v>451</v>
      </c>
      <c r="C372">
        <f t="shared" si="5"/>
        <v>0</v>
      </c>
      <c r="D372" s="12" t="s">
        <v>1549</v>
      </c>
      <c r="E372" s="13" t="s">
        <v>1064</v>
      </c>
      <c r="F372" s="14" t="s">
        <v>308</v>
      </c>
      <c r="G372" s="14" t="s">
        <v>1064</v>
      </c>
      <c r="H372" s="14" t="s">
        <v>1552</v>
      </c>
    </row>
    <row r="373" spans="1:8">
      <c r="A373" s="15" t="s">
        <v>451</v>
      </c>
      <c r="B373" s="15" t="s">
        <v>451</v>
      </c>
      <c r="C373">
        <f t="shared" si="5"/>
        <v>0</v>
      </c>
      <c r="D373" s="12" t="s">
        <v>1549</v>
      </c>
      <c r="E373" s="13" t="s">
        <v>1064</v>
      </c>
      <c r="F373" s="14" t="s">
        <v>305</v>
      </c>
      <c r="G373" s="14" t="s">
        <v>1064</v>
      </c>
      <c r="H373" s="14" t="s">
        <v>1553</v>
      </c>
    </row>
    <row r="374" spans="1:8">
      <c r="A374" s="15" t="s">
        <v>451</v>
      </c>
      <c r="B374" s="15" t="s">
        <v>451</v>
      </c>
      <c r="C374">
        <f t="shared" si="5"/>
        <v>0</v>
      </c>
      <c r="D374" s="12" t="s">
        <v>1549</v>
      </c>
      <c r="E374" s="13" t="s">
        <v>1064</v>
      </c>
      <c r="F374" s="14" t="s">
        <v>304</v>
      </c>
      <c r="G374" s="14" t="s">
        <v>1064</v>
      </c>
      <c r="H374" s="14" t="s">
        <v>1554</v>
      </c>
    </row>
    <row r="375" spans="1:8">
      <c r="A375" s="15" t="s">
        <v>451</v>
      </c>
      <c r="B375" s="15" t="s">
        <v>451</v>
      </c>
      <c r="C375">
        <f t="shared" si="5"/>
        <v>0</v>
      </c>
      <c r="D375" s="12" t="s">
        <v>1549</v>
      </c>
      <c r="E375" s="13" t="s">
        <v>1064</v>
      </c>
      <c r="F375" s="14" t="s">
        <v>303</v>
      </c>
      <c r="G375" s="14" t="s">
        <v>1064</v>
      </c>
      <c r="H375" s="14" t="s">
        <v>1555</v>
      </c>
    </row>
    <row r="376" spans="1:8">
      <c r="A376" s="15" t="s">
        <v>451</v>
      </c>
      <c r="B376" s="15" t="s">
        <v>451</v>
      </c>
      <c r="C376">
        <f t="shared" si="5"/>
        <v>0</v>
      </c>
      <c r="D376" s="12" t="s">
        <v>1549</v>
      </c>
      <c r="E376" s="13" t="s">
        <v>1064</v>
      </c>
      <c r="F376" s="14" t="s">
        <v>302</v>
      </c>
      <c r="G376" s="14" t="s">
        <v>1064</v>
      </c>
      <c r="H376" s="14" t="s">
        <v>1556</v>
      </c>
    </row>
    <row r="377" spans="1:8">
      <c r="A377" s="15" t="s">
        <v>451</v>
      </c>
      <c r="B377" s="15" t="s">
        <v>451</v>
      </c>
      <c r="C377">
        <f t="shared" si="5"/>
        <v>0</v>
      </c>
      <c r="D377" s="12" t="s">
        <v>1549</v>
      </c>
      <c r="E377" s="13" t="s">
        <v>1064</v>
      </c>
      <c r="F377" s="14" t="s">
        <v>301</v>
      </c>
      <c r="G377" s="14" t="s">
        <v>1064</v>
      </c>
      <c r="H377" s="14" t="s">
        <v>1557</v>
      </c>
    </row>
    <row r="378" spans="1:8">
      <c r="A378" s="15" t="s">
        <v>451</v>
      </c>
      <c r="B378" s="15" t="s">
        <v>451</v>
      </c>
      <c r="C378">
        <f t="shared" si="5"/>
        <v>0</v>
      </c>
      <c r="D378" s="12" t="s">
        <v>1549</v>
      </c>
      <c r="E378" s="13" t="s">
        <v>1064</v>
      </c>
      <c r="F378" s="14" t="s">
        <v>300</v>
      </c>
      <c r="G378" s="14" t="s">
        <v>1064</v>
      </c>
      <c r="H378" s="14" t="s">
        <v>1558</v>
      </c>
    </row>
    <row r="379" spans="1:8">
      <c r="A379" s="15" t="s">
        <v>451</v>
      </c>
      <c r="B379" s="15" t="s">
        <v>451</v>
      </c>
      <c r="C379">
        <f t="shared" si="5"/>
        <v>0</v>
      </c>
      <c r="D379" s="12" t="s">
        <v>1549</v>
      </c>
      <c r="E379" s="13" t="s">
        <v>1064</v>
      </c>
      <c r="F379" s="14" t="s">
        <v>299</v>
      </c>
      <c r="G379" s="14" t="s">
        <v>1064</v>
      </c>
      <c r="H379" s="14" t="s">
        <v>1559</v>
      </c>
    </row>
    <row r="380" spans="1:8">
      <c r="A380" s="15" t="s">
        <v>451</v>
      </c>
      <c r="B380" s="15" t="s">
        <v>451</v>
      </c>
      <c r="C380">
        <f t="shared" si="5"/>
        <v>0</v>
      </c>
      <c r="D380" s="12" t="s">
        <v>1560</v>
      </c>
      <c r="E380" s="13" t="s">
        <v>1064</v>
      </c>
      <c r="F380" s="14" t="s">
        <v>288</v>
      </c>
      <c r="G380" s="14" t="s">
        <v>1064</v>
      </c>
      <c r="H380" s="14" t="s">
        <v>1561</v>
      </c>
    </row>
    <row r="381" spans="1:8">
      <c r="A381" s="15" t="s">
        <v>451</v>
      </c>
      <c r="B381" s="15" t="s">
        <v>451</v>
      </c>
      <c r="C381">
        <f t="shared" si="5"/>
        <v>0</v>
      </c>
      <c r="D381" s="12" t="s">
        <v>1560</v>
      </c>
      <c r="E381" s="13" t="s">
        <v>1064</v>
      </c>
      <c r="F381" s="14" t="s">
        <v>287</v>
      </c>
      <c r="G381" s="14" t="s">
        <v>1064</v>
      </c>
      <c r="H381" s="14" t="s">
        <v>1562</v>
      </c>
    </row>
    <row r="382" spans="1:8">
      <c r="A382" s="15" t="s">
        <v>451</v>
      </c>
      <c r="B382" s="15" t="s">
        <v>451</v>
      </c>
      <c r="C382">
        <f t="shared" si="5"/>
        <v>0</v>
      </c>
      <c r="D382" s="12" t="s">
        <v>1560</v>
      </c>
      <c r="E382" s="13" t="s">
        <v>1064</v>
      </c>
      <c r="F382" s="14" t="s">
        <v>286</v>
      </c>
      <c r="G382" s="14" t="s">
        <v>1064</v>
      </c>
      <c r="H382" s="14" t="s">
        <v>1563</v>
      </c>
    </row>
    <row r="383" spans="1:8">
      <c r="A383" s="15" t="s">
        <v>451</v>
      </c>
      <c r="B383" s="15" t="s">
        <v>451</v>
      </c>
      <c r="C383">
        <f t="shared" si="5"/>
        <v>0</v>
      </c>
      <c r="D383" s="12" t="s">
        <v>1560</v>
      </c>
      <c r="E383" s="13" t="s">
        <v>1064</v>
      </c>
      <c r="F383" s="14" t="s">
        <v>285</v>
      </c>
      <c r="G383" s="14" t="s">
        <v>1064</v>
      </c>
      <c r="H383" s="14" t="s">
        <v>1564</v>
      </c>
    </row>
    <row r="384" spans="1:8">
      <c r="A384" s="15" t="s">
        <v>451</v>
      </c>
      <c r="B384" s="15" t="s">
        <v>451</v>
      </c>
      <c r="C384">
        <f t="shared" si="5"/>
        <v>0</v>
      </c>
      <c r="D384" s="12" t="s">
        <v>1560</v>
      </c>
      <c r="E384" s="13" t="s">
        <v>1064</v>
      </c>
      <c r="F384" s="14" t="s">
        <v>282</v>
      </c>
      <c r="G384" s="14" t="s">
        <v>1064</v>
      </c>
      <c r="H384" s="14" t="s">
        <v>1565</v>
      </c>
    </row>
    <row r="385" spans="1:8">
      <c r="A385" s="15" t="s">
        <v>506</v>
      </c>
      <c r="B385" s="15" t="s">
        <v>451</v>
      </c>
      <c r="C385">
        <f t="shared" si="5"/>
        <v>1</v>
      </c>
      <c r="D385" s="12" t="s">
        <v>1560</v>
      </c>
      <c r="E385" s="13" t="s">
        <v>1064</v>
      </c>
      <c r="F385" s="14" t="s">
        <v>126</v>
      </c>
      <c r="G385" s="14" t="s">
        <v>1064</v>
      </c>
      <c r="H385" s="14" t="s">
        <v>1566</v>
      </c>
    </row>
    <row r="386" spans="1:8">
      <c r="A386" s="15" t="s">
        <v>451</v>
      </c>
      <c r="B386" s="15" t="s">
        <v>451</v>
      </c>
      <c r="C386">
        <f t="shared" si="5"/>
        <v>0</v>
      </c>
      <c r="D386" s="12" t="s">
        <v>1567</v>
      </c>
      <c r="E386" s="13" t="s">
        <v>1064</v>
      </c>
      <c r="F386" s="14" t="s">
        <v>385</v>
      </c>
      <c r="G386" s="14" t="s">
        <v>1064</v>
      </c>
      <c r="H386" s="14" t="s">
        <v>1568</v>
      </c>
    </row>
    <row r="387" spans="1:8">
      <c r="A387" s="15" t="s">
        <v>451</v>
      </c>
      <c r="B387" s="15" t="s">
        <v>451</v>
      </c>
      <c r="C387">
        <f t="shared" ref="C387:C450" si="6">IF(A387=B387,0,1)</f>
        <v>0</v>
      </c>
      <c r="D387" s="12" t="s">
        <v>1567</v>
      </c>
      <c r="E387" s="13" t="s">
        <v>1064</v>
      </c>
      <c r="F387" s="14" t="s">
        <v>384</v>
      </c>
      <c r="G387" s="14" t="s">
        <v>1064</v>
      </c>
      <c r="H387" s="14" t="s">
        <v>1569</v>
      </c>
    </row>
    <row r="388" spans="1:8">
      <c r="A388" s="15" t="s">
        <v>451</v>
      </c>
      <c r="B388" s="15" t="s">
        <v>451</v>
      </c>
      <c r="C388">
        <f t="shared" si="6"/>
        <v>0</v>
      </c>
      <c r="D388" s="12" t="s">
        <v>1567</v>
      </c>
      <c r="E388" s="13" t="s">
        <v>1064</v>
      </c>
      <c r="F388" s="14" t="s">
        <v>369</v>
      </c>
      <c r="G388" s="14" t="s">
        <v>1064</v>
      </c>
      <c r="H388" s="14" t="s">
        <v>1570</v>
      </c>
    </row>
    <row r="389" spans="1:8">
      <c r="A389" s="15" t="s">
        <v>451</v>
      </c>
      <c r="B389" s="15" t="s">
        <v>451</v>
      </c>
      <c r="C389">
        <f t="shared" si="6"/>
        <v>0</v>
      </c>
      <c r="D389" s="12" t="s">
        <v>1567</v>
      </c>
      <c r="E389" s="13" t="s">
        <v>1064</v>
      </c>
      <c r="F389" s="14" t="s">
        <v>368</v>
      </c>
      <c r="G389" s="14" t="s">
        <v>1064</v>
      </c>
      <c r="H389" s="14" t="s">
        <v>1571</v>
      </c>
    </row>
    <row r="390" spans="1:8">
      <c r="A390" s="15" t="s">
        <v>451</v>
      </c>
      <c r="B390" s="15" t="s">
        <v>451</v>
      </c>
      <c r="C390">
        <f t="shared" si="6"/>
        <v>0</v>
      </c>
      <c r="D390" s="12" t="s">
        <v>1567</v>
      </c>
      <c r="E390" s="13" t="s">
        <v>1064</v>
      </c>
      <c r="F390" s="14" t="s">
        <v>346</v>
      </c>
      <c r="G390" s="14" t="s">
        <v>1064</v>
      </c>
      <c r="H390" s="14" t="s">
        <v>1572</v>
      </c>
    </row>
    <row r="391" spans="1:8">
      <c r="A391" s="15" t="s">
        <v>451</v>
      </c>
      <c r="B391" s="15" t="s">
        <v>451</v>
      </c>
      <c r="C391">
        <f t="shared" si="6"/>
        <v>0</v>
      </c>
      <c r="D391" s="12" t="s">
        <v>1567</v>
      </c>
      <c r="E391" s="13" t="s">
        <v>1064</v>
      </c>
      <c r="F391" s="14" t="s">
        <v>345</v>
      </c>
      <c r="G391" s="14" t="s">
        <v>1064</v>
      </c>
      <c r="H391" s="14" t="s">
        <v>1573</v>
      </c>
    </row>
    <row r="392" spans="1:8">
      <c r="A392" s="15" t="s">
        <v>451</v>
      </c>
      <c r="B392" s="15" t="s">
        <v>451</v>
      </c>
      <c r="C392">
        <f t="shared" si="6"/>
        <v>0</v>
      </c>
      <c r="D392" s="12" t="s">
        <v>1567</v>
      </c>
      <c r="E392" s="13" t="s">
        <v>1064</v>
      </c>
      <c r="F392" s="14" t="s">
        <v>1095</v>
      </c>
      <c r="G392" s="14" t="s">
        <v>1064</v>
      </c>
      <c r="H392" s="14" t="s">
        <v>1574</v>
      </c>
    </row>
    <row r="393" spans="1:8">
      <c r="A393" s="15" t="s">
        <v>451</v>
      </c>
      <c r="B393" s="15" t="s">
        <v>451</v>
      </c>
      <c r="C393">
        <f t="shared" si="6"/>
        <v>0</v>
      </c>
      <c r="D393" s="12" t="s">
        <v>1567</v>
      </c>
      <c r="E393" s="13" t="s">
        <v>1064</v>
      </c>
      <c r="F393" s="14" t="s">
        <v>335</v>
      </c>
      <c r="G393" s="14" t="s">
        <v>1064</v>
      </c>
      <c r="H393" s="14" t="s">
        <v>1575</v>
      </c>
    </row>
    <row r="394" spans="1:8">
      <c r="A394" s="15" t="s">
        <v>451</v>
      </c>
      <c r="B394" s="15" t="s">
        <v>451</v>
      </c>
      <c r="C394">
        <f t="shared" si="6"/>
        <v>0</v>
      </c>
      <c r="D394" s="12" t="s">
        <v>1567</v>
      </c>
      <c r="E394" s="13" t="s">
        <v>1064</v>
      </c>
      <c r="F394" s="14" t="s">
        <v>296</v>
      </c>
      <c r="G394" s="14" t="s">
        <v>1064</v>
      </c>
      <c r="H394" s="14" t="s">
        <v>1576</v>
      </c>
    </row>
    <row r="395" spans="1:8">
      <c r="A395" s="15" t="s">
        <v>451</v>
      </c>
      <c r="B395" s="15" t="s">
        <v>451</v>
      </c>
      <c r="C395">
        <f t="shared" si="6"/>
        <v>0</v>
      </c>
      <c r="D395" s="12" t="s">
        <v>1567</v>
      </c>
      <c r="E395" s="13" t="s">
        <v>1064</v>
      </c>
      <c r="F395" s="14" t="s">
        <v>295</v>
      </c>
      <c r="G395" s="14" t="s">
        <v>1064</v>
      </c>
      <c r="H395" s="14" t="s">
        <v>1577</v>
      </c>
    </row>
    <row r="396" spans="1:8">
      <c r="A396" s="15" t="s">
        <v>451</v>
      </c>
      <c r="B396" s="15" t="s">
        <v>451</v>
      </c>
      <c r="C396">
        <f t="shared" si="6"/>
        <v>0</v>
      </c>
      <c r="D396" s="12" t="s">
        <v>1567</v>
      </c>
      <c r="E396" s="13" t="s">
        <v>1064</v>
      </c>
      <c r="F396" s="14" t="s">
        <v>292</v>
      </c>
      <c r="G396" s="14" t="s">
        <v>1064</v>
      </c>
      <c r="H396" s="14" t="s">
        <v>1578</v>
      </c>
    </row>
    <row r="397" spans="1:8">
      <c r="A397" s="15" t="s">
        <v>451</v>
      </c>
      <c r="B397" s="15" t="s">
        <v>451</v>
      </c>
      <c r="C397">
        <f t="shared" si="6"/>
        <v>0</v>
      </c>
      <c r="D397" s="12" t="s">
        <v>1567</v>
      </c>
      <c r="E397" s="13" t="s">
        <v>1064</v>
      </c>
      <c r="F397" s="14" t="s">
        <v>279</v>
      </c>
      <c r="G397" s="14" t="s">
        <v>1064</v>
      </c>
      <c r="H397" s="14" t="s">
        <v>1579</v>
      </c>
    </row>
    <row r="398" spans="1:8">
      <c r="A398" s="15" t="s">
        <v>451</v>
      </c>
      <c r="B398" s="15" t="s">
        <v>451</v>
      </c>
      <c r="C398">
        <f t="shared" si="6"/>
        <v>0</v>
      </c>
      <c r="D398" s="12" t="s">
        <v>1567</v>
      </c>
      <c r="E398" s="13" t="s">
        <v>1064</v>
      </c>
      <c r="F398" s="14" t="s">
        <v>277</v>
      </c>
      <c r="G398" s="14" t="s">
        <v>1064</v>
      </c>
      <c r="H398" s="14" t="s">
        <v>1580</v>
      </c>
    </row>
    <row r="399" spans="1:8">
      <c r="A399" s="15" t="s">
        <v>451</v>
      </c>
      <c r="B399" s="15" t="s">
        <v>451</v>
      </c>
      <c r="C399">
        <f t="shared" si="6"/>
        <v>0</v>
      </c>
      <c r="D399" s="12" t="s">
        <v>293</v>
      </c>
      <c r="E399" s="13" t="s">
        <v>1064</v>
      </c>
      <c r="F399" s="14" t="s">
        <v>326</v>
      </c>
      <c r="G399" s="14" t="s">
        <v>1064</v>
      </c>
      <c r="H399" s="14" t="s">
        <v>1581</v>
      </c>
    </row>
    <row r="400" spans="1:8">
      <c r="A400" s="15" t="s">
        <v>451</v>
      </c>
      <c r="B400" s="15" t="s">
        <v>451</v>
      </c>
      <c r="C400">
        <f t="shared" si="6"/>
        <v>0</v>
      </c>
      <c r="D400" s="12" t="s">
        <v>293</v>
      </c>
      <c r="E400" s="13" t="s">
        <v>1064</v>
      </c>
      <c r="F400" s="14" t="s">
        <v>321</v>
      </c>
      <c r="G400" s="14" t="s">
        <v>1064</v>
      </c>
      <c r="H400" s="14" t="s">
        <v>1582</v>
      </c>
    </row>
    <row r="401" spans="1:8">
      <c r="A401" s="15" t="s">
        <v>451</v>
      </c>
      <c r="B401" s="15" t="s">
        <v>451</v>
      </c>
      <c r="C401">
        <f t="shared" si="6"/>
        <v>0</v>
      </c>
      <c r="D401" s="12" t="s">
        <v>293</v>
      </c>
      <c r="E401" s="13" t="s">
        <v>1064</v>
      </c>
      <c r="F401" s="14" t="s">
        <v>320</v>
      </c>
      <c r="G401" s="14" t="s">
        <v>1064</v>
      </c>
      <c r="H401" s="14" t="s">
        <v>1583</v>
      </c>
    </row>
    <row r="402" spans="1:8">
      <c r="A402" s="15" t="s">
        <v>451</v>
      </c>
      <c r="B402" s="15" t="s">
        <v>451</v>
      </c>
      <c r="C402">
        <f t="shared" si="6"/>
        <v>0</v>
      </c>
      <c r="D402" s="12" t="s">
        <v>293</v>
      </c>
      <c r="E402" s="13" t="s">
        <v>1064</v>
      </c>
      <c r="F402" s="14" t="s">
        <v>318</v>
      </c>
      <c r="G402" s="14" t="s">
        <v>1064</v>
      </c>
      <c r="H402" s="14" t="s">
        <v>1584</v>
      </c>
    </row>
    <row r="403" spans="1:8">
      <c r="A403" s="15" t="s">
        <v>451</v>
      </c>
      <c r="B403" s="15" t="s">
        <v>451</v>
      </c>
      <c r="C403">
        <f t="shared" si="6"/>
        <v>0</v>
      </c>
      <c r="D403" s="12" t="s">
        <v>293</v>
      </c>
      <c r="E403" s="13" t="s">
        <v>1064</v>
      </c>
      <c r="F403" s="14" t="s">
        <v>317</v>
      </c>
      <c r="G403" s="14" t="s">
        <v>1064</v>
      </c>
      <c r="H403" s="14" t="s">
        <v>1585</v>
      </c>
    </row>
    <row r="404" spans="1:8">
      <c r="A404" s="15" t="s">
        <v>451</v>
      </c>
      <c r="B404" s="15" t="s">
        <v>451</v>
      </c>
      <c r="C404">
        <f t="shared" si="6"/>
        <v>0</v>
      </c>
      <c r="D404" s="12" t="s">
        <v>293</v>
      </c>
      <c r="E404" s="13" t="s">
        <v>1064</v>
      </c>
      <c r="F404" s="14" t="s">
        <v>316</v>
      </c>
      <c r="G404" s="14" t="s">
        <v>1064</v>
      </c>
      <c r="H404" s="14" t="s">
        <v>1586</v>
      </c>
    </row>
    <row r="405" spans="1:8">
      <c r="A405" s="15" t="s">
        <v>451</v>
      </c>
      <c r="B405" s="15" t="s">
        <v>451</v>
      </c>
      <c r="C405">
        <f t="shared" si="6"/>
        <v>0</v>
      </c>
      <c r="D405" s="12" t="s">
        <v>293</v>
      </c>
      <c r="E405" s="13" t="s">
        <v>1064</v>
      </c>
      <c r="F405" s="14" t="s">
        <v>315</v>
      </c>
      <c r="G405" s="14" t="s">
        <v>1064</v>
      </c>
      <c r="H405" s="14" t="s">
        <v>1587</v>
      </c>
    </row>
    <row r="406" spans="1:8">
      <c r="A406" s="15" t="s">
        <v>451</v>
      </c>
      <c r="B406" s="15" t="s">
        <v>451</v>
      </c>
      <c r="C406">
        <f t="shared" si="6"/>
        <v>0</v>
      </c>
      <c r="D406" s="12" t="s">
        <v>293</v>
      </c>
      <c r="E406" s="13" t="s">
        <v>1064</v>
      </c>
      <c r="F406" s="14" t="s">
        <v>314</v>
      </c>
      <c r="G406" s="14" t="s">
        <v>1064</v>
      </c>
      <c r="H406" s="14" t="s">
        <v>1588</v>
      </c>
    </row>
    <row r="407" spans="1:8">
      <c r="A407" s="15" t="s">
        <v>451</v>
      </c>
      <c r="B407" s="15" t="s">
        <v>451</v>
      </c>
      <c r="C407">
        <f t="shared" si="6"/>
        <v>0</v>
      </c>
      <c r="D407" s="12" t="s">
        <v>293</v>
      </c>
      <c r="E407" s="13" t="s">
        <v>1064</v>
      </c>
      <c r="F407" s="14" t="s">
        <v>313</v>
      </c>
      <c r="G407" s="14" t="s">
        <v>1064</v>
      </c>
      <c r="H407" s="14" t="s">
        <v>1589</v>
      </c>
    </row>
    <row r="408" spans="1:8">
      <c r="A408" s="15" t="s">
        <v>451</v>
      </c>
      <c r="B408" s="15" t="s">
        <v>451</v>
      </c>
      <c r="C408">
        <f t="shared" si="6"/>
        <v>0</v>
      </c>
      <c r="D408" s="12" t="s">
        <v>293</v>
      </c>
      <c r="E408" s="13" t="s">
        <v>1064</v>
      </c>
      <c r="F408" s="14" t="s">
        <v>312</v>
      </c>
      <c r="G408" s="14" t="s">
        <v>1064</v>
      </c>
      <c r="H408" s="14" t="s">
        <v>1590</v>
      </c>
    </row>
    <row r="409" spans="1:8">
      <c r="A409" s="15" t="s">
        <v>451</v>
      </c>
      <c r="B409" s="15" t="s">
        <v>451</v>
      </c>
      <c r="C409">
        <f t="shared" si="6"/>
        <v>0</v>
      </c>
      <c r="D409" s="12" t="s">
        <v>293</v>
      </c>
      <c r="E409" s="13" t="s">
        <v>1064</v>
      </c>
      <c r="F409" s="14" t="s">
        <v>311</v>
      </c>
      <c r="G409" s="14" t="s">
        <v>1064</v>
      </c>
      <c r="H409" s="14" t="s">
        <v>1591</v>
      </c>
    </row>
    <row r="410" spans="1:8">
      <c r="A410" s="15" t="s">
        <v>451</v>
      </c>
      <c r="B410" s="15" t="s">
        <v>451</v>
      </c>
      <c r="C410">
        <f t="shared" si="6"/>
        <v>0</v>
      </c>
      <c r="D410" s="12" t="s">
        <v>293</v>
      </c>
      <c r="E410" s="13" t="s">
        <v>1064</v>
      </c>
      <c r="F410" s="14" t="s">
        <v>310</v>
      </c>
      <c r="G410" s="14" t="s">
        <v>1064</v>
      </c>
      <c r="H410" s="14" t="s">
        <v>1592</v>
      </c>
    </row>
    <row r="411" spans="1:8">
      <c r="A411" s="15" t="s">
        <v>451</v>
      </c>
      <c r="B411" s="15" t="s">
        <v>451</v>
      </c>
      <c r="C411">
        <f t="shared" si="6"/>
        <v>0</v>
      </c>
      <c r="D411" s="12" t="s">
        <v>293</v>
      </c>
      <c r="E411" s="13" t="s">
        <v>1064</v>
      </c>
      <c r="F411" s="14" t="s">
        <v>308</v>
      </c>
      <c r="G411" s="14" t="s">
        <v>1064</v>
      </c>
      <c r="H411" s="14" t="s">
        <v>1593</v>
      </c>
    </row>
    <row r="412" spans="1:8">
      <c r="A412" s="15" t="s">
        <v>451</v>
      </c>
      <c r="B412" s="15" t="s">
        <v>451</v>
      </c>
      <c r="C412">
        <f t="shared" si="6"/>
        <v>0</v>
      </c>
      <c r="D412" s="12" t="s">
        <v>293</v>
      </c>
      <c r="E412" s="13" t="s">
        <v>1064</v>
      </c>
      <c r="F412" s="14" t="s">
        <v>306</v>
      </c>
      <c r="G412" s="14" t="s">
        <v>1064</v>
      </c>
      <c r="H412" s="14" t="s">
        <v>1594</v>
      </c>
    </row>
    <row r="413" spans="1:8">
      <c r="A413" s="15" t="s">
        <v>451</v>
      </c>
      <c r="B413" s="15" t="s">
        <v>451</v>
      </c>
      <c r="C413">
        <f t="shared" si="6"/>
        <v>0</v>
      </c>
      <c r="D413" s="12" t="s">
        <v>293</v>
      </c>
      <c r="E413" s="13" t="s">
        <v>1064</v>
      </c>
      <c r="F413" s="14" t="s">
        <v>305</v>
      </c>
      <c r="G413" s="14" t="s">
        <v>1064</v>
      </c>
      <c r="H413" s="14" t="s">
        <v>1595</v>
      </c>
    </row>
    <row r="414" spans="1:8">
      <c r="A414" s="15" t="s">
        <v>451</v>
      </c>
      <c r="B414" s="15" t="s">
        <v>451</v>
      </c>
      <c r="C414">
        <f t="shared" si="6"/>
        <v>0</v>
      </c>
      <c r="D414" s="12" t="s">
        <v>293</v>
      </c>
      <c r="E414" s="13" t="s">
        <v>1064</v>
      </c>
      <c r="F414" s="14" t="s">
        <v>298</v>
      </c>
      <c r="G414" s="14" t="s">
        <v>1064</v>
      </c>
      <c r="H414" s="14" t="s">
        <v>1596</v>
      </c>
    </row>
    <row r="415" spans="1:8">
      <c r="A415" s="15" t="s">
        <v>451</v>
      </c>
      <c r="B415" s="15" t="s">
        <v>451</v>
      </c>
      <c r="C415">
        <f t="shared" si="6"/>
        <v>0</v>
      </c>
      <c r="D415" s="12" t="s">
        <v>293</v>
      </c>
      <c r="E415" s="13" t="s">
        <v>1064</v>
      </c>
      <c r="F415" s="14" t="s">
        <v>296</v>
      </c>
      <c r="G415" s="14" t="s">
        <v>1064</v>
      </c>
      <c r="H415" s="14" t="s">
        <v>1597</v>
      </c>
    </row>
    <row r="416" spans="1:8">
      <c r="A416" s="15" t="s">
        <v>451</v>
      </c>
      <c r="B416" s="15" t="s">
        <v>451</v>
      </c>
      <c r="C416">
        <f t="shared" si="6"/>
        <v>0</v>
      </c>
      <c r="D416" s="12" t="s">
        <v>293</v>
      </c>
      <c r="E416" s="13" t="s">
        <v>1064</v>
      </c>
      <c r="F416" s="14" t="s">
        <v>294</v>
      </c>
      <c r="G416" s="14" t="s">
        <v>1064</v>
      </c>
      <c r="H416" s="14" t="s">
        <v>1598</v>
      </c>
    </row>
    <row r="417" spans="1:8">
      <c r="A417" s="15" t="s">
        <v>453</v>
      </c>
      <c r="B417" s="15" t="s">
        <v>451</v>
      </c>
      <c r="C417">
        <f t="shared" si="6"/>
        <v>1</v>
      </c>
      <c r="D417" s="12" t="s">
        <v>293</v>
      </c>
      <c r="E417" s="13" t="s">
        <v>1064</v>
      </c>
      <c r="F417" s="14" t="s">
        <v>261</v>
      </c>
      <c r="G417" s="14" t="s">
        <v>1064</v>
      </c>
      <c r="H417" s="14" t="s">
        <v>1599</v>
      </c>
    </row>
    <row r="418" spans="1:8">
      <c r="A418" s="15" t="s">
        <v>503</v>
      </c>
      <c r="B418" s="15" t="s">
        <v>503</v>
      </c>
      <c r="C418">
        <f t="shared" si="6"/>
        <v>0</v>
      </c>
      <c r="D418" s="12" t="s">
        <v>1600</v>
      </c>
      <c r="E418" s="13" t="s">
        <v>1063</v>
      </c>
      <c r="F418" s="14" t="s">
        <v>272</v>
      </c>
      <c r="G418" s="14" t="s">
        <v>1063</v>
      </c>
      <c r="H418" s="14"/>
    </row>
    <row r="419" spans="1:8">
      <c r="A419" s="15" t="s">
        <v>503</v>
      </c>
      <c r="B419" s="15" t="s">
        <v>503</v>
      </c>
      <c r="C419">
        <f t="shared" si="6"/>
        <v>0</v>
      </c>
      <c r="D419" s="12" t="s">
        <v>286</v>
      </c>
      <c r="E419" s="13" t="s">
        <v>1063</v>
      </c>
      <c r="F419" s="14" t="s">
        <v>271</v>
      </c>
      <c r="G419" s="14" t="s">
        <v>1063</v>
      </c>
      <c r="H419" s="14"/>
    </row>
    <row r="420" spans="1:8">
      <c r="A420" s="15" t="s">
        <v>451</v>
      </c>
      <c r="B420" s="15" t="s">
        <v>503</v>
      </c>
      <c r="C420">
        <f t="shared" si="6"/>
        <v>1</v>
      </c>
      <c r="D420" s="12" t="s">
        <v>285</v>
      </c>
      <c r="E420" s="13" t="s">
        <v>1064</v>
      </c>
      <c r="F420" s="14" t="s">
        <v>1082</v>
      </c>
      <c r="G420" s="14" t="s">
        <v>1064</v>
      </c>
      <c r="H420" s="14" t="s">
        <v>1601</v>
      </c>
    </row>
    <row r="421" spans="1:8">
      <c r="A421" s="15" t="s">
        <v>503</v>
      </c>
      <c r="B421" s="15" t="s">
        <v>503</v>
      </c>
      <c r="C421">
        <f t="shared" si="6"/>
        <v>0</v>
      </c>
      <c r="D421" s="12" t="s">
        <v>285</v>
      </c>
      <c r="E421" s="13" t="s">
        <v>1064</v>
      </c>
      <c r="F421" s="14" t="s">
        <v>270</v>
      </c>
      <c r="G421" s="14" t="s">
        <v>1063</v>
      </c>
      <c r="H421" s="14"/>
    </row>
    <row r="422" spans="1:8">
      <c r="A422" s="15" t="s">
        <v>503</v>
      </c>
      <c r="B422" s="15" t="s">
        <v>503</v>
      </c>
      <c r="C422">
        <f t="shared" si="6"/>
        <v>0</v>
      </c>
      <c r="D422" s="12" t="s">
        <v>1602</v>
      </c>
      <c r="E422" s="13" t="s">
        <v>1063</v>
      </c>
      <c r="F422" s="14" t="s">
        <v>269</v>
      </c>
      <c r="G422" s="14" t="s">
        <v>1063</v>
      </c>
      <c r="H422" s="14"/>
    </row>
    <row r="423" spans="1:8">
      <c r="A423" s="15" t="s">
        <v>511</v>
      </c>
      <c r="B423" s="15" t="s">
        <v>511</v>
      </c>
      <c r="C423">
        <f t="shared" si="6"/>
        <v>0</v>
      </c>
      <c r="D423" s="12" t="s">
        <v>1603</v>
      </c>
      <c r="E423" s="13" t="s">
        <v>1063</v>
      </c>
      <c r="F423" s="14" t="s">
        <v>1149</v>
      </c>
      <c r="G423" s="14" t="s">
        <v>1064</v>
      </c>
      <c r="H423" s="14"/>
    </row>
    <row r="424" spans="1:8">
      <c r="A424" s="15" t="s">
        <v>511</v>
      </c>
      <c r="B424" s="15" t="s">
        <v>511</v>
      </c>
      <c r="C424">
        <f t="shared" si="6"/>
        <v>0</v>
      </c>
      <c r="D424" s="12" t="s">
        <v>1604</v>
      </c>
      <c r="E424" s="13" t="s">
        <v>1063</v>
      </c>
      <c r="F424" s="14" t="s">
        <v>1149</v>
      </c>
      <c r="G424" s="14" t="s">
        <v>1064</v>
      </c>
      <c r="H424" s="14"/>
    </row>
    <row r="425" spans="1:8">
      <c r="A425" s="15" t="s">
        <v>451</v>
      </c>
      <c r="B425" s="15" t="s">
        <v>511</v>
      </c>
      <c r="C425">
        <f t="shared" si="6"/>
        <v>1</v>
      </c>
      <c r="D425" s="12" t="s">
        <v>1605</v>
      </c>
      <c r="E425" s="13" t="s">
        <v>1064</v>
      </c>
      <c r="F425" s="14" t="s">
        <v>357</v>
      </c>
      <c r="G425" s="14" t="s">
        <v>1064</v>
      </c>
      <c r="H425" s="14" t="s">
        <v>1606</v>
      </c>
    </row>
    <row r="426" spans="1:8">
      <c r="A426" s="15" t="s">
        <v>511</v>
      </c>
      <c r="B426" s="15" t="s">
        <v>511</v>
      </c>
      <c r="C426">
        <f t="shared" si="6"/>
        <v>0</v>
      </c>
      <c r="D426" s="12" t="s">
        <v>1605</v>
      </c>
      <c r="E426" s="13" t="s">
        <v>1064</v>
      </c>
      <c r="F426" s="14" t="s">
        <v>1149</v>
      </c>
      <c r="G426" s="14" t="s">
        <v>1064</v>
      </c>
      <c r="H426" s="14" t="s">
        <v>1607</v>
      </c>
    </row>
    <row r="427" spans="1:8">
      <c r="A427" s="15" t="s">
        <v>451</v>
      </c>
      <c r="B427" s="15" t="s">
        <v>511</v>
      </c>
      <c r="C427">
        <f t="shared" si="6"/>
        <v>1</v>
      </c>
      <c r="D427" s="12" t="s">
        <v>1608</v>
      </c>
      <c r="E427" s="13" t="s">
        <v>1064</v>
      </c>
      <c r="F427" s="14" t="s">
        <v>355</v>
      </c>
      <c r="G427" s="14" t="s">
        <v>1064</v>
      </c>
      <c r="H427" s="14" t="s">
        <v>1609</v>
      </c>
    </row>
    <row r="428" spans="1:8">
      <c r="A428" s="15" t="s">
        <v>511</v>
      </c>
      <c r="B428" s="15" t="s">
        <v>511</v>
      </c>
      <c r="C428">
        <f t="shared" si="6"/>
        <v>0</v>
      </c>
      <c r="D428" s="12" t="s">
        <v>1608</v>
      </c>
      <c r="E428" s="13" t="s">
        <v>1064</v>
      </c>
      <c r="F428" s="14" t="s">
        <v>1149</v>
      </c>
      <c r="G428" s="14" t="s">
        <v>1064</v>
      </c>
      <c r="H428" s="14" t="s">
        <v>1610</v>
      </c>
    </row>
    <row r="429" spans="1:8">
      <c r="A429" s="15" t="s">
        <v>451</v>
      </c>
      <c r="B429" s="15" t="s">
        <v>511</v>
      </c>
      <c r="C429">
        <f t="shared" si="6"/>
        <v>1</v>
      </c>
      <c r="D429" s="12" t="s">
        <v>1611</v>
      </c>
      <c r="E429" s="13" t="s">
        <v>1064</v>
      </c>
      <c r="F429" s="14" t="s">
        <v>357</v>
      </c>
      <c r="G429" s="14" t="s">
        <v>1064</v>
      </c>
      <c r="H429" s="14" t="s">
        <v>1612</v>
      </c>
    </row>
    <row r="430" spans="1:8">
      <c r="A430" s="15" t="s">
        <v>511</v>
      </c>
      <c r="B430" s="15" t="s">
        <v>511</v>
      </c>
      <c r="C430">
        <f t="shared" si="6"/>
        <v>0</v>
      </c>
      <c r="D430" s="12" t="s">
        <v>1611</v>
      </c>
      <c r="E430" s="13" t="s">
        <v>1064</v>
      </c>
      <c r="F430" s="14" t="s">
        <v>1149</v>
      </c>
      <c r="G430" s="14" t="s">
        <v>1064</v>
      </c>
      <c r="H430" s="14" t="s">
        <v>1613</v>
      </c>
    </row>
    <row r="431" spans="1:8">
      <c r="A431" s="15" t="s">
        <v>451</v>
      </c>
      <c r="B431" s="15" t="s">
        <v>511</v>
      </c>
      <c r="C431">
        <f t="shared" si="6"/>
        <v>1</v>
      </c>
      <c r="D431" s="12" t="s">
        <v>1614</v>
      </c>
      <c r="E431" s="13" t="s">
        <v>1064</v>
      </c>
      <c r="F431" s="14" t="s">
        <v>275</v>
      </c>
      <c r="G431" s="14" t="s">
        <v>1063</v>
      </c>
      <c r="H431" s="14"/>
    </row>
    <row r="432" spans="1:8">
      <c r="A432" s="15" t="s">
        <v>451</v>
      </c>
      <c r="B432" s="15" t="s">
        <v>511</v>
      </c>
      <c r="C432">
        <f t="shared" si="6"/>
        <v>1</v>
      </c>
      <c r="D432" s="12" t="s">
        <v>1614</v>
      </c>
      <c r="E432" s="13" t="s">
        <v>1064</v>
      </c>
      <c r="F432" s="14" t="s">
        <v>274</v>
      </c>
      <c r="G432" s="14" t="s">
        <v>1063</v>
      </c>
      <c r="H432" s="14"/>
    </row>
    <row r="433" spans="1:8">
      <c r="A433" s="15" t="s">
        <v>453</v>
      </c>
      <c r="B433" s="15" t="s">
        <v>511</v>
      </c>
      <c r="C433">
        <f t="shared" si="6"/>
        <v>1</v>
      </c>
      <c r="D433" s="12" t="s">
        <v>1615</v>
      </c>
      <c r="E433" s="13" t="s">
        <v>1064</v>
      </c>
      <c r="F433" s="14" t="s">
        <v>268</v>
      </c>
      <c r="G433" s="14" t="s">
        <v>1064</v>
      </c>
      <c r="H433" s="14" t="s">
        <v>1616</v>
      </c>
    </row>
    <row r="434" spans="1:8">
      <c r="A434" s="15" t="s">
        <v>511</v>
      </c>
      <c r="B434" s="15" t="s">
        <v>511</v>
      </c>
      <c r="C434">
        <f t="shared" si="6"/>
        <v>0</v>
      </c>
      <c r="D434" s="12" t="s">
        <v>1615</v>
      </c>
      <c r="E434" s="13" t="s">
        <v>1064</v>
      </c>
      <c r="F434" s="14" t="s">
        <v>1149</v>
      </c>
      <c r="G434" s="14" t="s">
        <v>1064</v>
      </c>
      <c r="H434" s="14" t="s">
        <v>1617</v>
      </c>
    </row>
    <row r="435" spans="1:8">
      <c r="A435" s="15" t="s">
        <v>453</v>
      </c>
      <c r="B435" s="15" t="s">
        <v>453</v>
      </c>
      <c r="C435">
        <f t="shared" si="6"/>
        <v>0</v>
      </c>
      <c r="D435" s="12" t="s">
        <v>269</v>
      </c>
      <c r="E435" s="13" t="s">
        <v>1063</v>
      </c>
      <c r="F435" s="14" t="s">
        <v>1103</v>
      </c>
      <c r="G435" s="14" t="s">
        <v>1064</v>
      </c>
      <c r="H435" s="14"/>
    </row>
    <row r="436" spans="1:8">
      <c r="A436" s="15" t="s">
        <v>453</v>
      </c>
      <c r="B436" s="15" t="s">
        <v>453</v>
      </c>
      <c r="C436">
        <f t="shared" si="6"/>
        <v>0</v>
      </c>
      <c r="D436" s="12" t="s">
        <v>1618</v>
      </c>
      <c r="E436" s="13" t="s">
        <v>1063</v>
      </c>
      <c r="F436" s="14" t="s">
        <v>1103</v>
      </c>
      <c r="G436" s="14" t="s">
        <v>1064</v>
      </c>
      <c r="H436" s="14"/>
    </row>
    <row r="437" spans="1:8">
      <c r="A437" s="15" t="s">
        <v>453</v>
      </c>
      <c r="B437" s="15" t="s">
        <v>453</v>
      </c>
      <c r="C437">
        <f t="shared" si="6"/>
        <v>0</v>
      </c>
      <c r="D437" s="12" t="s">
        <v>1619</v>
      </c>
      <c r="E437" s="13" t="s">
        <v>1063</v>
      </c>
      <c r="F437" s="14" t="s">
        <v>1103</v>
      </c>
      <c r="G437" s="14" t="s">
        <v>1064</v>
      </c>
      <c r="H437" s="14"/>
    </row>
    <row r="438" spans="1:8">
      <c r="A438" s="15" t="s">
        <v>453</v>
      </c>
      <c r="B438" s="15" t="s">
        <v>453</v>
      </c>
      <c r="C438">
        <f t="shared" si="6"/>
        <v>0</v>
      </c>
      <c r="D438" s="12" t="s">
        <v>1620</v>
      </c>
      <c r="E438" s="13" t="s">
        <v>1064</v>
      </c>
      <c r="F438" s="14" t="s">
        <v>1103</v>
      </c>
      <c r="G438" s="14" t="s">
        <v>1064</v>
      </c>
      <c r="H438" s="14" t="s">
        <v>1621</v>
      </c>
    </row>
    <row r="439" spans="1:8">
      <c r="A439" s="15" t="s">
        <v>508</v>
      </c>
      <c r="B439" s="15" t="s">
        <v>453</v>
      </c>
      <c r="C439">
        <f t="shared" si="6"/>
        <v>1</v>
      </c>
      <c r="D439" s="12" t="s">
        <v>1620</v>
      </c>
      <c r="E439" s="13" t="s">
        <v>1064</v>
      </c>
      <c r="F439" s="14" t="s">
        <v>1128</v>
      </c>
      <c r="G439" s="14" t="s">
        <v>1064</v>
      </c>
      <c r="H439" s="14" t="s">
        <v>1622</v>
      </c>
    </row>
    <row r="440" spans="1:8">
      <c r="A440" s="15" t="s">
        <v>453</v>
      </c>
      <c r="B440" s="15" t="s">
        <v>453</v>
      </c>
      <c r="C440">
        <f t="shared" si="6"/>
        <v>0</v>
      </c>
      <c r="D440" s="12" t="s">
        <v>1623</v>
      </c>
      <c r="E440" s="13" t="s">
        <v>1063</v>
      </c>
      <c r="F440" s="14" t="s">
        <v>268</v>
      </c>
      <c r="G440" s="14" t="s">
        <v>1064</v>
      </c>
      <c r="H440" s="14"/>
    </row>
    <row r="441" spans="1:8">
      <c r="A441" s="15" t="s">
        <v>453</v>
      </c>
      <c r="B441" s="15" t="s">
        <v>453</v>
      </c>
      <c r="C441">
        <f t="shared" si="6"/>
        <v>0</v>
      </c>
      <c r="D441" s="12" t="s">
        <v>1624</v>
      </c>
      <c r="E441" s="13" t="s">
        <v>1064</v>
      </c>
      <c r="F441" s="14" t="s">
        <v>268</v>
      </c>
      <c r="G441" s="14" t="s">
        <v>1064</v>
      </c>
      <c r="H441" s="14" t="s">
        <v>1625</v>
      </c>
    </row>
    <row r="442" spans="1:8">
      <c r="A442" s="15" t="s">
        <v>453</v>
      </c>
      <c r="B442" s="15" t="s">
        <v>453</v>
      </c>
      <c r="C442">
        <f t="shared" si="6"/>
        <v>0</v>
      </c>
      <c r="D442" s="12" t="s">
        <v>1624</v>
      </c>
      <c r="E442" s="13" t="s">
        <v>1064</v>
      </c>
      <c r="F442" s="14" t="s">
        <v>465</v>
      </c>
      <c r="G442" s="14" t="s">
        <v>1064</v>
      </c>
      <c r="H442" s="14" t="s">
        <v>1626</v>
      </c>
    </row>
    <row r="443" spans="1:8">
      <c r="A443" s="15" t="s">
        <v>453</v>
      </c>
      <c r="B443" s="15" t="s">
        <v>453</v>
      </c>
      <c r="C443">
        <f t="shared" si="6"/>
        <v>0</v>
      </c>
      <c r="D443" s="12" t="s">
        <v>1627</v>
      </c>
      <c r="E443" s="13" t="s">
        <v>1063</v>
      </c>
      <c r="F443" s="14" t="s">
        <v>1104</v>
      </c>
      <c r="G443" s="14" t="s">
        <v>1064</v>
      </c>
      <c r="H443" s="14"/>
    </row>
    <row r="444" spans="1:8">
      <c r="A444" s="15" t="s">
        <v>453</v>
      </c>
      <c r="B444" s="15" t="s">
        <v>453</v>
      </c>
      <c r="C444">
        <f t="shared" si="6"/>
        <v>0</v>
      </c>
      <c r="D444" s="12" t="s">
        <v>1628</v>
      </c>
      <c r="E444" s="13" t="s">
        <v>1063</v>
      </c>
      <c r="F444" s="14" t="s">
        <v>1104</v>
      </c>
      <c r="G444" s="14" t="s">
        <v>1064</v>
      </c>
      <c r="H444" s="14"/>
    </row>
    <row r="445" spans="1:8">
      <c r="A445" s="15" t="s">
        <v>453</v>
      </c>
      <c r="B445" s="15" t="s">
        <v>453</v>
      </c>
      <c r="C445">
        <f t="shared" si="6"/>
        <v>0</v>
      </c>
      <c r="D445" s="12" t="s">
        <v>1629</v>
      </c>
      <c r="E445" s="13" t="s">
        <v>1064</v>
      </c>
      <c r="F445" s="14" t="s">
        <v>1104</v>
      </c>
      <c r="G445" s="14" t="s">
        <v>1064</v>
      </c>
      <c r="H445" s="14" t="s">
        <v>1630</v>
      </c>
    </row>
    <row r="446" spans="1:8">
      <c r="A446" s="15" t="s">
        <v>453</v>
      </c>
      <c r="B446" s="15" t="s">
        <v>453</v>
      </c>
      <c r="C446">
        <f t="shared" si="6"/>
        <v>0</v>
      </c>
      <c r="D446" s="12" t="s">
        <v>1629</v>
      </c>
      <c r="E446" s="13" t="s">
        <v>1064</v>
      </c>
      <c r="F446" s="14" t="s">
        <v>261</v>
      </c>
      <c r="G446" s="14" t="s">
        <v>1064</v>
      </c>
      <c r="H446" s="14" t="s">
        <v>1631</v>
      </c>
    </row>
    <row r="447" spans="1:8">
      <c r="A447" s="15" t="s">
        <v>453</v>
      </c>
      <c r="B447" s="15" t="s">
        <v>453</v>
      </c>
      <c r="C447">
        <f t="shared" si="6"/>
        <v>0</v>
      </c>
      <c r="D447" s="12" t="s">
        <v>1632</v>
      </c>
      <c r="E447" s="13" t="s">
        <v>1064</v>
      </c>
      <c r="F447" s="14" t="s">
        <v>1104</v>
      </c>
      <c r="G447" s="14" t="s">
        <v>1064</v>
      </c>
      <c r="H447" s="14" t="s">
        <v>1633</v>
      </c>
    </row>
    <row r="448" spans="1:8">
      <c r="A448" s="15" t="s">
        <v>453</v>
      </c>
      <c r="B448" s="15" t="s">
        <v>453</v>
      </c>
      <c r="C448">
        <f t="shared" si="6"/>
        <v>0</v>
      </c>
      <c r="D448" s="12" t="s">
        <v>1632</v>
      </c>
      <c r="E448" s="13" t="s">
        <v>1064</v>
      </c>
      <c r="F448" s="14" t="s">
        <v>261</v>
      </c>
      <c r="G448" s="14" t="s">
        <v>1064</v>
      </c>
      <c r="H448" s="14" t="s">
        <v>1634</v>
      </c>
    </row>
    <row r="449" spans="1:8">
      <c r="A449" s="15" t="s">
        <v>453</v>
      </c>
      <c r="B449" s="15" t="s">
        <v>453</v>
      </c>
      <c r="C449">
        <f t="shared" si="6"/>
        <v>0</v>
      </c>
      <c r="D449" s="12" t="s">
        <v>1635</v>
      </c>
      <c r="E449" s="13" t="s">
        <v>1064</v>
      </c>
      <c r="F449" s="14" t="s">
        <v>1103</v>
      </c>
      <c r="G449" s="14" t="s">
        <v>1064</v>
      </c>
      <c r="H449" s="14" t="s">
        <v>1636</v>
      </c>
    </row>
    <row r="450" spans="1:8">
      <c r="A450" s="15" t="s">
        <v>453</v>
      </c>
      <c r="B450" s="15" t="s">
        <v>453</v>
      </c>
      <c r="C450">
        <f t="shared" si="6"/>
        <v>0</v>
      </c>
      <c r="D450" s="12" t="s">
        <v>1635</v>
      </c>
      <c r="E450" s="13" t="s">
        <v>1064</v>
      </c>
      <c r="F450" s="14" t="s">
        <v>1104</v>
      </c>
      <c r="G450" s="14" t="s">
        <v>1064</v>
      </c>
      <c r="H450" s="14" t="s">
        <v>1637</v>
      </c>
    </row>
    <row r="451" spans="1:8">
      <c r="A451" s="15" t="s">
        <v>453</v>
      </c>
      <c r="B451" s="15" t="s">
        <v>453</v>
      </c>
      <c r="C451">
        <f t="shared" ref="C451:C514" si="7">IF(A451=B451,0,1)</f>
        <v>0</v>
      </c>
      <c r="D451" s="12" t="s">
        <v>1635</v>
      </c>
      <c r="E451" s="13" t="s">
        <v>1064</v>
      </c>
      <c r="F451" s="14" t="s">
        <v>261</v>
      </c>
      <c r="G451" s="14" t="s">
        <v>1064</v>
      </c>
      <c r="H451" s="14" t="s">
        <v>1638</v>
      </c>
    </row>
    <row r="452" spans="1:8">
      <c r="A452" s="15" t="s">
        <v>453</v>
      </c>
      <c r="B452" s="15" t="s">
        <v>453</v>
      </c>
      <c r="C452">
        <f t="shared" si="7"/>
        <v>0</v>
      </c>
      <c r="D452" s="12" t="s">
        <v>1635</v>
      </c>
      <c r="E452" s="13" t="s">
        <v>1064</v>
      </c>
      <c r="F452" s="14" t="s">
        <v>465</v>
      </c>
      <c r="G452" s="14" t="s">
        <v>1064</v>
      </c>
      <c r="H452" s="14" t="s">
        <v>1639</v>
      </c>
    </row>
    <row r="453" spans="1:8">
      <c r="A453" s="11" t="s">
        <v>504</v>
      </c>
      <c r="B453" s="11" t="s">
        <v>504</v>
      </c>
      <c r="C453">
        <f t="shared" si="7"/>
        <v>0</v>
      </c>
      <c r="D453" s="12" t="s">
        <v>268</v>
      </c>
      <c r="E453" s="13" t="s">
        <v>1063</v>
      </c>
      <c r="F453" s="14" t="s">
        <v>258</v>
      </c>
      <c r="G453" s="14" t="s">
        <v>1063</v>
      </c>
      <c r="H453" s="14"/>
    </row>
    <row r="454" spans="1:8">
      <c r="A454" s="11" t="s">
        <v>504</v>
      </c>
      <c r="B454" s="11" t="s">
        <v>504</v>
      </c>
      <c r="C454">
        <f t="shared" si="7"/>
        <v>0</v>
      </c>
      <c r="D454" s="12" t="s">
        <v>1103</v>
      </c>
      <c r="E454" s="13" t="s">
        <v>1063</v>
      </c>
      <c r="F454" s="14" t="s">
        <v>466</v>
      </c>
      <c r="G454" s="14" t="s">
        <v>1064</v>
      </c>
      <c r="H454" s="14"/>
    </row>
    <row r="455" spans="1:8">
      <c r="A455" s="11" t="s">
        <v>504</v>
      </c>
      <c r="B455" s="11" t="s">
        <v>504</v>
      </c>
      <c r="C455">
        <f t="shared" si="7"/>
        <v>0</v>
      </c>
      <c r="D455" s="12" t="s">
        <v>1104</v>
      </c>
      <c r="E455" s="13" t="s">
        <v>1063</v>
      </c>
      <c r="F455" s="14" t="s">
        <v>248</v>
      </c>
      <c r="G455" s="14" t="s">
        <v>1063</v>
      </c>
      <c r="H455" s="14"/>
    </row>
    <row r="456" spans="1:8">
      <c r="A456" s="11" t="s">
        <v>504</v>
      </c>
      <c r="B456" s="11" t="s">
        <v>504</v>
      </c>
      <c r="C456">
        <f t="shared" si="7"/>
        <v>0</v>
      </c>
      <c r="D456" s="12" t="s">
        <v>261</v>
      </c>
      <c r="E456" s="13" t="s">
        <v>1063</v>
      </c>
      <c r="F456" s="14" t="s">
        <v>467</v>
      </c>
      <c r="G456" s="14" t="s">
        <v>1063</v>
      </c>
      <c r="H456" s="14"/>
    </row>
    <row r="457" spans="1:8">
      <c r="A457" s="11" t="s">
        <v>504</v>
      </c>
      <c r="B457" s="11" t="s">
        <v>504</v>
      </c>
      <c r="C457">
        <f t="shared" si="7"/>
        <v>0</v>
      </c>
      <c r="D457" s="12" t="s">
        <v>1640</v>
      </c>
      <c r="E457" s="13" t="s">
        <v>1063</v>
      </c>
      <c r="F457" s="14" t="s">
        <v>468</v>
      </c>
      <c r="G457" s="14" t="s">
        <v>1063</v>
      </c>
      <c r="H457" s="14"/>
    </row>
    <row r="458" spans="1:8">
      <c r="A458" s="11" t="s">
        <v>504</v>
      </c>
      <c r="B458" s="11" t="s">
        <v>504</v>
      </c>
      <c r="C458">
        <f t="shared" si="7"/>
        <v>0</v>
      </c>
      <c r="D458" s="12" t="s">
        <v>1641</v>
      </c>
      <c r="E458" s="13" t="s">
        <v>1063</v>
      </c>
      <c r="F458" s="14" t="s">
        <v>1105</v>
      </c>
      <c r="G458" s="14" t="s">
        <v>1063</v>
      </c>
      <c r="H458" s="14"/>
    </row>
    <row r="459" spans="1:8">
      <c r="A459" s="11" t="s">
        <v>504</v>
      </c>
      <c r="B459" s="11" t="s">
        <v>504</v>
      </c>
      <c r="C459">
        <f t="shared" si="7"/>
        <v>0</v>
      </c>
      <c r="D459" s="12" t="s">
        <v>1642</v>
      </c>
      <c r="E459" s="13" t="s">
        <v>1063</v>
      </c>
      <c r="F459" s="14" t="s">
        <v>1106</v>
      </c>
      <c r="G459" s="14" t="s">
        <v>1063</v>
      </c>
      <c r="H459" s="14"/>
    </row>
    <row r="460" spans="1:8">
      <c r="A460" s="11" t="s">
        <v>504</v>
      </c>
      <c r="B460" s="11" t="s">
        <v>504</v>
      </c>
      <c r="C460">
        <f t="shared" si="7"/>
        <v>0</v>
      </c>
      <c r="D460" s="12" t="s">
        <v>1643</v>
      </c>
      <c r="E460" s="13" t="s">
        <v>1063</v>
      </c>
      <c r="F460" s="14" t="s">
        <v>469</v>
      </c>
      <c r="G460" s="14" t="s">
        <v>1063</v>
      </c>
      <c r="H460" s="14"/>
    </row>
    <row r="461" spans="1:8">
      <c r="A461" s="11" t="s">
        <v>504</v>
      </c>
      <c r="B461" s="11" t="s">
        <v>504</v>
      </c>
      <c r="C461">
        <f t="shared" si="7"/>
        <v>0</v>
      </c>
      <c r="D461" s="12" t="s">
        <v>1644</v>
      </c>
      <c r="E461" s="13" t="s">
        <v>1063</v>
      </c>
      <c r="F461" s="14" t="s">
        <v>1107</v>
      </c>
      <c r="G461" s="14" t="s">
        <v>1064</v>
      </c>
      <c r="H461" s="14"/>
    </row>
    <row r="462" spans="1:8">
      <c r="A462" s="11" t="s">
        <v>504</v>
      </c>
      <c r="B462" s="11" t="s">
        <v>504</v>
      </c>
      <c r="C462">
        <f t="shared" si="7"/>
        <v>0</v>
      </c>
      <c r="D462" s="12" t="s">
        <v>1645</v>
      </c>
      <c r="E462" s="13" t="s">
        <v>1063</v>
      </c>
      <c r="F462" s="14" t="s">
        <v>221</v>
      </c>
      <c r="G462" s="14" t="s">
        <v>1063</v>
      </c>
      <c r="H462" s="14"/>
    </row>
    <row r="463" spans="1:8">
      <c r="A463" s="11" t="s">
        <v>504</v>
      </c>
      <c r="B463" s="11" t="s">
        <v>504</v>
      </c>
      <c r="C463">
        <f t="shared" si="7"/>
        <v>0</v>
      </c>
      <c r="D463" s="12" t="s">
        <v>1646</v>
      </c>
      <c r="E463" s="13" t="s">
        <v>1063</v>
      </c>
      <c r="F463" s="14" t="s">
        <v>220</v>
      </c>
      <c r="G463" s="14" t="s">
        <v>1063</v>
      </c>
      <c r="H463" s="14"/>
    </row>
    <row r="464" spans="1:8">
      <c r="A464" s="11" t="s">
        <v>504</v>
      </c>
      <c r="B464" s="11" t="s">
        <v>504</v>
      </c>
      <c r="C464">
        <f t="shared" si="7"/>
        <v>0</v>
      </c>
      <c r="D464" s="12" t="s">
        <v>1647</v>
      </c>
      <c r="E464" s="13" t="s">
        <v>1063</v>
      </c>
      <c r="F464" s="14" t="s">
        <v>1113</v>
      </c>
      <c r="G464" s="14" t="s">
        <v>1064</v>
      </c>
      <c r="H464" s="14"/>
    </row>
    <row r="465" spans="1:8">
      <c r="A465" s="11" t="s">
        <v>504</v>
      </c>
      <c r="B465" s="11" t="s">
        <v>504</v>
      </c>
      <c r="C465">
        <f t="shared" si="7"/>
        <v>0</v>
      </c>
      <c r="D465" s="12" t="s">
        <v>1648</v>
      </c>
      <c r="E465" s="13" t="s">
        <v>1063</v>
      </c>
      <c r="F465" s="14" t="s">
        <v>1113</v>
      </c>
      <c r="G465" s="14" t="s">
        <v>1064</v>
      </c>
      <c r="H465" s="14"/>
    </row>
    <row r="466" spans="1:8">
      <c r="A466" s="11" t="s">
        <v>504</v>
      </c>
      <c r="B466" s="11" t="s">
        <v>504</v>
      </c>
      <c r="C466">
        <f t="shared" si="7"/>
        <v>0</v>
      </c>
      <c r="D466" s="12" t="s">
        <v>1649</v>
      </c>
      <c r="E466" s="13" t="s">
        <v>1063</v>
      </c>
      <c r="F466" s="14" t="s">
        <v>228</v>
      </c>
      <c r="G466" s="14" t="s">
        <v>1063</v>
      </c>
      <c r="H466" s="14"/>
    </row>
    <row r="467" spans="1:8">
      <c r="A467" s="11" t="s">
        <v>504</v>
      </c>
      <c r="B467" s="11" t="s">
        <v>504</v>
      </c>
      <c r="C467">
        <f t="shared" si="7"/>
        <v>0</v>
      </c>
      <c r="D467" s="12" t="s">
        <v>1650</v>
      </c>
      <c r="E467" s="13" t="s">
        <v>1063</v>
      </c>
      <c r="F467" s="14" t="s">
        <v>227</v>
      </c>
      <c r="G467" s="14" t="s">
        <v>1063</v>
      </c>
      <c r="H467" s="14"/>
    </row>
    <row r="468" spans="1:8">
      <c r="A468" s="11" t="s">
        <v>504</v>
      </c>
      <c r="B468" s="11" t="s">
        <v>504</v>
      </c>
      <c r="C468">
        <f t="shared" si="7"/>
        <v>0</v>
      </c>
      <c r="D468" s="12" t="s">
        <v>1651</v>
      </c>
      <c r="E468" s="13" t="s">
        <v>1064</v>
      </c>
      <c r="F468" s="14" t="s">
        <v>1107</v>
      </c>
      <c r="G468" s="14" t="s">
        <v>1064</v>
      </c>
      <c r="H468" s="14" t="s">
        <v>1652</v>
      </c>
    </row>
    <row r="469" spans="1:8">
      <c r="A469" s="11" t="s">
        <v>504</v>
      </c>
      <c r="B469" s="11" t="s">
        <v>504</v>
      </c>
      <c r="C469">
        <f t="shared" si="7"/>
        <v>0</v>
      </c>
      <c r="D469" s="12" t="s">
        <v>1651</v>
      </c>
      <c r="E469" s="13" t="s">
        <v>1064</v>
      </c>
      <c r="F469" s="14" t="s">
        <v>1108</v>
      </c>
      <c r="G469" s="14" t="s">
        <v>1063</v>
      </c>
      <c r="H469" s="14"/>
    </row>
    <row r="470" spans="1:8">
      <c r="A470" s="11" t="s">
        <v>504</v>
      </c>
      <c r="B470" s="11" t="s">
        <v>504</v>
      </c>
      <c r="C470">
        <f t="shared" si="7"/>
        <v>0</v>
      </c>
      <c r="D470" s="12" t="s">
        <v>1653</v>
      </c>
      <c r="E470" s="13" t="s">
        <v>1063</v>
      </c>
      <c r="F470" s="14" t="s">
        <v>1109</v>
      </c>
      <c r="G470" s="14" t="s">
        <v>1063</v>
      </c>
      <c r="H470" s="14"/>
    </row>
    <row r="471" spans="1:8">
      <c r="A471" s="11" t="s">
        <v>504</v>
      </c>
      <c r="B471" s="11" t="s">
        <v>504</v>
      </c>
      <c r="C471">
        <f t="shared" si="7"/>
        <v>0</v>
      </c>
      <c r="D471" s="12" t="s">
        <v>1654</v>
      </c>
      <c r="E471" s="13" t="s">
        <v>1063</v>
      </c>
      <c r="F471" s="14" t="s">
        <v>478</v>
      </c>
      <c r="G471" s="14" t="s">
        <v>1063</v>
      </c>
      <c r="H471" s="14"/>
    </row>
    <row r="472" spans="1:8">
      <c r="A472" s="11" t="s">
        <v>504</v>
      </c>
      <c r="B472" s="11" t="s">
        <v>504</v>
      </c>
      <c r="C472">
        <f t="shared" si="7"/>
        <v>0</v>
      </c>
      <c r="D472" s="12" t="s">
        <v>1655</v>
      </c>
      <c r="E472" s="13" t="s">
        <v>1063</v>
      </c>
      <c r="F472" s="14" t="s">
        <v>194</v>
      </c>
      <c r="G472" s="14" t="s">
        <v>1063</v>
      </c>
      <c r="H472" s="14"/>
    </row>
    <row r="473" spans="1:8">
      <c r="A473" s="11" t="s">
        <v>504</v>
      </c>
      <c r="B473" s="11" t="s">
        <v>504</v>
      </c>
      <c r="C473">
        <f t="shared" si="7"/>
        <v>0</v>
      </c>
      <c r="D473" s="12" t="s">
        <v>1656</v>
      </c>
      <c r="E473" s="13" t="s">
        <v>1063</v>
      </c>
      <c r="F473" s="14" t="s">
        <v>193</v>
      </c>
      <c r="G473" s="14" t="s">
        <v>1063</v>
      </c>
      <c r="H473" s="14"/>
    </row>
    <row r="474" spans="1:8">
      <c r="A474" s="11" t="s">
        <v>504</v>
      </c>
      <c r="B474" s="11" t="s">
        <v>504</v>
      </c>
      <c r="C474">
        <f t="shared" si="7"/>
        <v>0</v>
      </c>
      <c r="D474" s="12" t="s">
        <v>1657</v>
      </c>
      <c r="E474" s="13" t="s">
        <v>1063</v>
      </c>
      <c r="F474" s="14" t="s">
        <v>1115</v>
      </c>
      <c r="G474" s="14" t="s">
        <v>1064</v>
      </c>
      <c r="H474" s="14"/>
    </row>
    <row r="475" spans="1:8">
      <c r="A475" s="11" t="s">
        <v>504</v>
      </c>
      <c r="B475" s="11" t="s">
        <v>504</v>
      </c>
      <c r="C475">
        <f t="shared" si="7"/>
        <v>0</v>
      </c>
      <c r="D475" s="12" t="s">
        <v>1658</v>
      </c>
      <c r="E475" s="13" t="s">
        <v>1063</v>
      </c>
      <c r="F475" s="14" t="s">
        <v>1115</v>
      </c>
      <c r="G475" s="14" t="s">
        <v>1064</v>
      </c>
      <c r="H475" s="14"/>
    </row>
    <row r="476" spans="1:8">
      <c r="A476" s="11" t="s">
        <v>504</v>
      </c>
      <c r="B476" s="11" t="s">
        <v>504</v>
      </c>
      <c r="C476">
        <f t="shared" si="7"/>
        <v>0</v>
      </c>
      <c r="D476" s="12" t="s">
        <v>1659</v>
      </c>
      <c r="E476" s="13" t="s">
        <v>1063</v>
      </c>
      <c r="F476" s="14" t="s">
        <v>1115</v>
      </c>
      <c r="G476" s="14" t="s">
        <v>1064</v>
      </c>
      <c r="H476" s="14"/>
    </row>
    <row r="477" spans="1:8">
      <c r="A477" s="11" t="s">
        <v>504</v>
      </c>
      <c r="B477" s="11" t="s">
        <v>504</v>
      </c>
      <c r="C477">
        <f t="shared" si="7"/>
        <v>0</v>
      </c>
      <c r="D477" s="12" t="s">
        <v>1660</v>
      </c>
      <c r="E477" s="13" t="s">
        <v>1063</v>
      </c>
      <c r="F477" s="14" t="s">
        <v>244</v>
      </c>
      <c r="G477" s="14" t="s">
        <v>1063</v>
      </c>
      <c r="H477" s="14"/>
    </row>
    <row r="478" spans="1:8">
      <c r="A478" s="11" t="s">
        <v>504</v>
      </c>
      <c r="B478" s="11" t="s">
        <v>504</v>
      </c>
      <c r="C478">
        <f t="shared" si="7"/>
        <v>0</v>
      </c>
      <c r="D478" s="12" t="s">
        <v>1661</v>
      </c>
      <c r="E478" s="13" t="s">
        <v>1063</v>
      </c>
      <c r="F478" s="14" t="s">
        <v>1116</v>
      </c>
      <c r="G478" s="14" t="s">
        <v>1064</v>
      </c>
      <c r="H478" s="14"/>
    </row>
    <row r="479" spans="1:8">
      <c r="A479" s="11" t="s">
        <v>504</v>
      </c>
      <c r="B479" s="11" t="s">
        <v>504</v>
      </c>
      <c r="C479">
        <f t="shared" si="7"/>
        <v>0</v>
      </c>
      <c r="D479" s="12" t="s">
        <v>1662</v>
      </c>
      <c r="E479" s="13" t="s">
        <v>1063</v>
      </c>
      <c r="F479" s="14" t="s">
        <v>482</v>
      </c>
      <c r="G479" s="14" t="s">
        <v>1064</v>
      </c>
      <c r="H479" s="14"/>
    </row>
    <row r="480" spans="1:8">
      <c r="A480" s="11" t="s">
        <v>504</v>
      </c>
      <c r="B480" s="11" t="s">
        <v>504</v>
      </c>
      <c r="C480">
        <f t="shared" si="7"/>
        <v>0</v>
      </c>
      <c r="D480" s="12" t="s">
        <v>1663</v>
      </c>
      <c r="E480" s="13" t="s">
        <v>1063</v>
      </c>
      <c r="F480" s="14" t="s">
        <v>481</v>
      </c>
      <c r="G480" s="14" t="s">
        <v>1064</v>
      </c>
      <c r="H480" s="14"/>
    </row>
    <row r="481" spans="1:8">
      <c r="A481" s="11" t="s">
        <v>504</v>
      </c>
      <c r="B481" s="11" t="s">
        <v>504</v>
      </c>
      <c r="C481">
        <f t="shared" si="7"/>
        <v>0</v>
      </c>
      <c r="D481" s="12" t="s">
        <v>1664</v>
      </c>
      <c r="E481" s="13" t="s">
        <v>1063</v>
      </c>
      <c r="F481" s="14" t="s">
        <v>483</v>
      </c>
      <c r="G481" s="14" t="s">
        <v>1063</v>
      </c>
      <c r="H481" s="14"/>
    </row>
    <row r="482" spans="1:8">
      <c r="A482" s="11" t="s">
        <v>504</v>
      </c>
      <c r="B482" s="11" t="s">
        <v>504</v>
      </c>
      <c r="C482">
        <f t="shared" si="7"/>
        <v>0</v>
      </c>
      <c r="D482" s="12" t="s">
        <v>1665</v>
      </c>
      <c r="E482" s="13" t="s">
        <v>1064</v>
      </c>
      <c r="F482" s="14" t="s">
        <v>482</v>
      </c>
      <c r="G482" s="14" t="s">
        <v>1064</v>
      </c>
      <c r="H482" s="14" t="s">
        <v>1666</v>
      </c>
    </row>
    <row r="483" spans="1:8">
      <c r="A483" s="11" t="s">
        <v>504</v>
      </c>
      <c r="B483" s="11" t="s">
        <v>504</v>
      </c>
      <c r="C483">
        <f t="shared" si="7"/>
        <v>0</v>
      </c>
      <c r="D483" s="12" t="s">
        <v>1665</v>
      </c>
      <c r="E483" s="13" t="s">
        <v>1064</v>
      </c>
      <c r="F483" s="14" t="s">
        <v>1116</v>
      </c>
      <c r="G483" s="14" t="s">
        <v>1064</v>
      </c>
      <c r="H483" s="14" t="s">
        <v>1667</v>
      </c>
    </row>
    <row r="484" spans="1:8">
      <c r="A484" s="11" t="s">
        <v>504</v>
      </c>
      <c r="B484" s="11" t="s">
        <v>504</v>
      </c>
      <c r="C484">
        <f t="shared" si="7"/>
        <v>0</v>
      </c>
      <c r="D484" s="12" t="s">
        <v>1668</v>
      </c>
      <c r="E484" s="13" t="s">
        <v>1063</v>
      </c>
      <c r="F484" s="14" t="s">
        <v>482</v>
      </c>
      <c r="G484" s="14" t="s">
        <v>1064</v>
      </c>
      <c r="H484" s="14"/>
    </row>
    <row r="485" spans="1:8">
      <c r="A485" s="11" t="s">
        <v>504</v>
      </c>
      <c r="B485" s="11" t="s">
        <v>504</v>
      </c>
      <c r="C485">
        <f t="shared" si="7"/>
        <v>0</v>
      </c>
      <c r="D485" s="12" t="s">
        <v>1669</v>
      </c>
      <c r="E485" s="13" t="s">
        <v>1063</v>
      </c>
      <c r="F485" s="14" t="s">
        <v>1116</v>
      </c>
      <c r="G485" s="14" t="s">
        <v>1064</v>
      </c>
      <c r="H485" s="14"/>
    </row>
    <row r="486" spans="1:8">
      <c r="A486" s="11" t="s">
        <v>504</v>
      </c>
      <c r="B486" s="11" t="s">
        <v>504</v>
      </c>
      <c r="C486">
        <f t="shared" si="7"/>
        <v>0</v>
      </c>
      <c r="D486" s="12" t="s">
        <v>1670</v>
      </c>
      <c r="E486" s="13" t="s">
        <v>1063</v>
      </c>
      <c r="F486" s="14" t="s">
        <v>482</v>
      </c>
      <c r="G486" s="14" t="s">
        <v>1064</v>
      </c>
      <c r="H486" s="14"/>
    </row>
    <row r="487" spans="1:8">
      <c r="A487" s="11" t="s">
        <v>504</v>
      </c>
      <c r="B487" s="11" t="s">
        <v>504</v>
      </c>
      <c r="C487">
        <f t="shared" si="7"/>
        <v>0</v>
      </c>
      <c r="D487" s="12" t="s">
        <v>1671</v>
      </c>
      <c r="E487" s="13" t="s">
        <v>1063</v>
      </c>
      <c r="F487" s="14" t="s">
        <v>1116</v>
      </c>
      <c r="G487" s="14" t="s">
        <v>1064</v>
      </c>
      <c r="H487" s="14"/>
    </row>
    <row r="488" spans="1:8">
      <c r="A488" s="11" t="s">
        <v>504</v>
      </c>
      <c r="B488" s="11" t="s">
        <v>504</v>
      </c>
      <c r="C488">
        <f t="shared" si="7"/>
        <v>0</v>
      </c>
      <c r="D488" s="12" t="s">
        <v>1672</v>
      </c>
      <c r="E488" s="13" t="s">
        <v>1063</v>
      </c>
      <c r="F488" s="14" t="s">
        <v>1116</v>
      </c>
      <c r="G488" s="14" t="s">
        <v>1064</v>
      </c>
      <c r="H488" s="14"/>
    </row>
    <row r="489" spans="1:8">
      <c r="A489" s="11" t="s">
        <v>504</v>
      </c>
      <c r="B489" s="11" t="s">
        <v>504</v>
      </c>
      <c r="C489">
        <f t="shared" si="7"/>
        <v>0</v>
      </c>
      <c r="D489" s="12" t="s">
        <v>1673</v>
      </c>
      <c r="E489" s="13" t="s">
        <v>1063</v>
      </c>
      <c r="F489" s="14" t="s">
        <v>481</v>
      </c>
      <c r="G489" s="14" t="s">
        <v>1064</v>
      </c>
      <c r="H489" s="14"/>
    </row>
    <row r="490" spans="1:8">
      <c r="A490" s="11" t="s">
        <v>504</v>
      </c>
      <c r="B490" s="11" t="s">
        <v>504</v>
      </c>
      <c r="C490">
        <f t="shared" si="7"/>
        <v>0</v>
      </c>
      <c r="D490" s="12" t="s">
        <v>1674</v>
      </c>
      <c r="E490" s="13" t="s">
        <v>1063</v>
      </c>
      <c r="F490" s="14" t="s">
        <v>480</v>
      </c>
      <c r="G490" s="14" t="s">
        <v>1063</v>
      </c>
      <c r="H490" s="14"/>
    </row>
    <row r="491" spans="1:8">
      <c r="A491" s="11" t="s">
        <v>504</v>
      </c>
      <c r="B491" s="11" t="s">
        <v>504</v>
      </c>
      <c r="C491">
        <f t="shared" si="7"/>
        <v>0</v>
      </c>
      <c r="D491" s="12" t="s">
        <v>1675</v>
      </c>
      <c r="E491" s="13" t="s">
        <v>1063</v>
      </c>
      <c r="F491" s="14" t="s">
        <v>1116</v>
      </c>
      <c r="G491" s="14" t="s">
        <v>1064</v>
      </c>
      <c r="H491" s="14"/>
    </row>
    <row r="492" spans="1:8">
      <c r="A492" s="11" t="s">
        <v>504</v>
      </c>
      <c r="B492" s="11" t="s">
        <v>504</v>
      </c>
      <c r="C492">
        <f t="shared" si="7"/>
        <v>0</v>
      </c>
      <c r="D492" s="12" t="s">
        <v>1676</v>
      </c>
      <c r="E492" s="13" t="s">
        <v>1063</v>
      </c>
      <c r="F492" s="14" t="s">
        <v>188</v>
      </c>
      <c r="G492" s="14" t="s">
        <v>1063</v>
      </c>
      <c r="H492" s="14"/>
    </row>
    <row r="493" spans="1:8">
      <c r="A493" s="11" t="s">
        <v>504</v>
      </c>
      <c r="B493" s="11" t="s">
        <v>504</v>
      </c>
      <c r="C493">
        <f t="shared" si="7"/>
        <v>0</v>
      </c>
      <c r="D493" s="12" t="s">
        <v>1677</v>
      </c>
      <c r="E493" s="13" t="s">
        <v>1063</v>
      </c>
      <c r="F493" s="14" t="s">
        <v>187</v>
      </c>
      <c r="G493" s="14" t="s">
        <v>1064</v>
      </c>
      <c r="H493" s="14"/>
    </row>
    <row r="494" spans="1:8">
      <c r="A494" s="11" t="s">
        <v>504</v>
      </c>
      <c r="B494" s="11" t="s">
        <v>504</v>
      </c>
      <c r="C494">
        <f t="shared" si="7"/>
        <v>0</v>
      </c>
      <c r="D494" s="12" t="s">
        <v>1678</v>
      </c>
      <c r="E494" s="13" t="s">
        <v>1063</v>
      </c>
      <c r="F494" s="14" t="s">
        <v>187</v>
      </c>
      <c r="G494" s="14" t="s">
        <v>1064</v>
      </c>
      <c r="H494" s="14"/>
    </row>
    <row r="495" spans="1:8">
      <c r="A495" s="11" t="s">
        <v>504</v>
      </c>
      <c r="B495" s="11" t="s">
        <v>504</v>
      </c>
      <c r="C495">
        <f t="shared" si="7"/>
        <v>0</v>
      </c>
      <c r="D495" s="12" t="s">
        <v>1679</v>
      </c>
      <c r="E495" s="13" t="s">
        <v>1063</v>
      </c>
      <c r="F495" s="14" t="s">
        <v>187</v>
      </c>
      <c r="G495" s="14" t="s">
        <v>1064</v>
      </c>
      <c r="H495" s="14"/>
    </row>
    <row r="496" spans="1:8">
      <c r="A496" s="11" t="s">
        <v>504</v>
      </c>
      <c r="B496" s="11" t="s">
        <v>504</v>
      </c>
      <c r="C496">
        <f t="shared" si="7"/>
        <v>0</v>
      </c>
      <c r="D496" s="12" t="s">
        <v>1680</v>
      </c>
      <c r="E496" s="13" t="s">
        <v>1064</v>
      </c>
      <c r="F496" s="14" t="s">
        <v>444</v>
      </c>
      <c r="G496" s="14" t="s">
        <v>1063</v>
      </c>
      <c r="H496" s="14"/>
    </row>
    <row r="497" spans="1:8">
      <c r="A497" s="11" t="s">
        <v>504</v>
      </c>
      <c r="B497" s="11" t="s">
        <v>504</v>
      </c>
      <c r="C497">
        <f t="shared" si="7"/>
        <v>0</v>
      </c>
      <c r="D497" s="12" t="s">
        <v>1680</v>
      </c>
      <c r="E497" s="13" t="s">
        <v>1064</v>
      </c>
      <c r="F497" s="14" t="s">
        <v>186</v>
      </c>
      <c r="G497" s="14" t="s">
        <v>1064</v>
      </c>
      <c r="H497" s="14" t="s">
        <v>1681</v>
      </c>
    </row>
    <row r="498" spans="1:8">
      <c r="A498" s="11" t="s">
        <v>504</v>
      </c>
      <c r="B498" s="11" t="s">
        <v>504</v>
      </c>
      <c r="C498">
        <f t="shared" si="7"/>
        <v>0</v>
      </c>
      <c r="D498" s="12" t="s">
        <v>1682</v>
      </c>
      <c r="E498" s="13" t="s">
        <v>1063</v>
      </c>
      <c r="F498" s="14" t="s">
        <v>186</v>
      </c>
      <c r="G498" s="14" t="s">
        <v>1064</v>
      </c>
      <c r="H498" s="14"/>
    </row>
    <row r="499" spans="1:8">
      <c r="A499" s="15" t="s">
        <v>506</v>
      </c>
      <c r="B499" s="15" t="s">
        <v>506</v>
      </c>
      <c r="C499">
        <f t="shared" si="7"/>
        <v>0</v>
      </c>
      <c r="D499" s="12" t="s">
        <v>1683</v>
      </c>
      <c r="E499" s="13" t="s">
        <v>1063</v>
      </c>
      <c r="F499" s="14" t="s">
        <v>136</v>
      </c>
      <c r="G499" s="14" t="s">
        <v>1064</v>
      </c>
      <c r="H499" s="14"/>
    </row>
    <row r="500" spans="1:8">
      <c r="A500" s="15" t="s">
        <v>506</v>
      </c>
      <c r="B500" s="15" t="s">
        <v>506</v>
      </c>
      <c r="C500">
        <f t="shared" si="7"/>
        <v>0</v>
      </c>
      <c r="D500" s="12" t="s">
        <v>1684</v>
      </c>
      <c r="E500" s="13" t="s">
        <v>1063</v>
      </c>
      <c r="F500" s="14" t="s">
        <v>136</v>
      </c>
      <c r="G500" s="14" t="s">
        <v>1064</v>
      </c>
      <c r="H500" s="14"/>
    </row>
    <row r="501" spans="1:8">
      <c r="A501" s="15" t="s">
        <v>506</v>
      </c>
      <c r="B501" s="15" t="s">
        <v>506</v>
      </c>
      <c r="C501">
        <f t="shared" si="7"/>
        <v>0</v>
      </c>
      <c r="D501" s="12" t="s">
        <v>1685</v>
      </c>
      <c r="E501" s="13" t="s">
        <v>1063</v>
      </c>
      <c r="F501" s="14" t="s">
        <v>135</v>
      </c>
      <c r="G501" s="14" t="s">
        <v>1064</v>
      </c>
      <c r="H501" s="14"/>
    </row>
    <row r="502" spans="1:8">
      <c r="A502" s="15" t="s">
        <v>506</v>
      </c>
      <c r="B502" s="15" t="s">
        <v>506</v>
      </c>
      <c r="C502">
        <f t="shared" si="7"/>
        <v>0</v>
      </c>
      <c r="D502" s="12" t="s">
        <v>1686</v>
      </c>
      <c r="E502" s="13" t="s">
        <v>1064</v>
      </c>
      <c r="F502" s="14" t="s">
        <v>135</v>
      </c>
      <c r="G502" s="14" t="s">
        <v>1064</v>
      </c>
      <c r="H502" s="14" t="s">
        <v>1687</v>
      </c>
    </row>
    <row r="503" spans="1:8">
      <c r="A503" s="15" t="s">
        <v>506</v>
      </c>
      <c r="B503" s="15" t="s">
        <v>506</v>
      </c>
      <c r="C503">
        <f t="shared" si="7"/>
        <v>0</v>
      </c>
      <c r="D503" s="12" t="s">
        <v>1686</v>
      </c>
      <c r="E503" s="13" t="s">
        <v>1064</v>
      </c>
      <c r="F503" s="14" t="s">
        <v>134</v>
      </c>
      <c r="G503" s="14" t="s">
        <v>1063</v>
      </c>
      <c r="H503" s="14"/>
    </row>
    <row r="504" spans="1:8">
      <c r="A504" s="15" t="s">
        <v>511</v>
      </c>
      <c r="B504" s="15" t="s">
        <v>506</v>
      </c>
      <c r="C504">
        <f t="shared" si="7"/>
        <v>1</v>
      </c>
      <c r="D504" s="12" t="s">
        <v>1686</v>
      </c>
      <c r="E504" s="13" t="s">
        <v>1064</v>
      </c>
      <c r="F504" s="14" t="s">
        <v>13</v>
      </c>
      <c r="G504" s="14" t="s">
        <v>1064</v>
      </c>
      <c r="H504" s="14" t="s">
        <v>1688</v>
      </c>
    </row>
    <row r="505" spans="1:8">
      <c r="A505" s="15" t="s">
        <v>506</v>
      </c>
      <c r="B505" s="15" t="s">
        <v>506</v>
      </c>
      <c r="C505">
        <f t="shared" si="7"/>
        <v>0</v>
      </c>
      <c r="D505" s="12" t="s">
        <v>1689</v>
      </c>
      <c r="E505" s="13" t="s">
        <v>1063</v>
      </c>
      <c r="F505" s="14" t="s">
        <v>133</v>
      </c>
      <c r="G505" s="14" t="s">
        <v>1063</v>
      </c>
      <c r="H505" s="14"/>
    </row>
    <row r="506" spans="1:8">
      <c r="A506" s="15" t="s">
        <v>506</v>
      </c>
      <c r="B506" s="15" t="s">
        <v>506</v>
      </c>
      <c r="C506">
        <f t="shared" si="7"/>
        <v>0</v>
      </c>
      <c r="D506" s="12" t="s">
        <v>1690</v>
      </c>
      <c r="E506" s="13" t="s">
        <v>1063</v>
      </c>
      <c r="F506" s="14" t="s">
        <v>132</v>
      </c>
      <c r="G506" s="14" t="s">
        <v>1063</v>
      </c>
      <c r="H506" s="14"/>
    </row>
    <row r="507" spans="1:8">
      <c r="A507" s="15" t="s">
        <v>506</v>
      </c>
      <c r="B507" s="15" t="s">
        <v>506</v>
      </c>
      <c r="C507">
        <f t="shared" si="7"/>
        <v>0</v>
      </c>
      <c r="D507" s="12" t="s">
        <v>1691</v>
      </c>
      <c r="E507" s="13" t="s">
        <v>1063</v>
      </c>
      <c r="F507" s="14" t="s">
        <v>131</v>
      </c>
      <c r="G507" s="14" t="s">
        <v>1064</v>
      </c>
      <c r="H507" s="14"/>
    </row>
    <row r="508" spans="1:8">
      <c r="A508" s="15" t="s">
        <v>506</v>
      </c>
      <c r="B508" s="15" t="s">
        <v>506</v>
      </c>
      <c r="C508">
        <f t="shared" si="7"/>
        <v>0</v>
      </c>
      <c r="D508" s="12" t="s">
        <v>1692</v>
      </c>
      <c r="E508" s="13" t="s">
        <v>1063</v>
      </c>
      <c r="F508" s="14" t="s">
        <v>131</v>
      </c>
      <c r="G508" s="14" t="s">
        <v>1064</v>
      </c>
      <c r="H508" s="14"/>
    </row>
    <row r="509" spans="1:8">
      <c r="A509" s="15" t="s">
        <v>506</v>
      </c>
      <c r="B509" s="15" t="s">
        <v>506</v>
      </c>
      <c r="C509">
        <f t="shared" si="7"/>
        <v>0</v>
      </c>
      <c r="D509" s="12" t="s">
        <v>257</v>
      </c>
      <c r="E509" s="13" t="s">
        <v>1063</v>
      </c>
      <c r="F509" s="14" t="s">
        <v>130</v>
      </c>
      <c r="G509" s="14" t="s">
        <v>1064</v>
      </c>
      <c r="H509" s="14"/>
    </row>
    <row r="510" spans="1:8">
      <c r="A510" s="15" t="s">
        <v>506</v>
      </c>
      <c r="B510" s="15" t="s">
        <v>506</v>
      </c>
      <c r="C510">
        <f t="shared" si="7"/>
        <v>0</v>
      </c>
      <c r="D510" s="12" t="s">
        <v>256</v>
      </c>
      <c r="E510" s="13" t="s">
        <v>1063</v>
      </c>
      <c r="F510" s="14" t="s">
        <v>130</v>
      </c>
      <c r="G510" s="14" t="s">
        <v>1064</v>
      </c>
      <c r="H510" s="14"/>
    </row>
    <row r="511" spans="1:8">
      <c r="A511" s="15" t="s">
        <v>506</v>
      </c>
      <c r="B511" s="15" t="s">
        <v>506</v>
      </c>
      <c r="C511">
        <f t="shared" si="7"/>
        <v>0</v>
      </c>
      <c r="D511" s="12" t="s">
        <v>468</v>
      </c>
      <c r="E511" s="13" t="s">
        <v>1064</v>
      </c>
      <c r="F511" s="14" t="s">
        <v>129</v>
      </c>
      <c r="G511" s="14" t="s">
        <v>1064</v>
      </c>
      <c r="H511" s="14" t="s">
        <v>1693</v>
      </c>
    </row>
    <row r="512" spans="1:8">
      <c r="A512" s="15" t="s">
        <v>506</v>
      </c>
      <c r="B512" s="15" t="s">
        <v>506</v>
      </c>
      <c r="C512">
        <f t="shared" si="7"/>
        <v>0</v>
      </c>
      <c r="D512" s="12" t="s">
        <v>468</v>
      </c>
      <c r="E512" s="13" t="s">
        <v>1064</v>
      </c>
      <c r="F512" s="14" t="s">
        <v>1123</v>
      </c>
      <c r="G512" s="14" t="s">
        <v>1064</v>
      </c>
      <c r="H512" s="14" t="s">
        <v>1694</v>
      </c>
    </row>
    <row r="513" spans="1:8">
      <c r="A513" s="15" t="s">
        <v>506</v>
      </c>
      <c r="B513" s="15" t="s">
        <v>506</v>
      </c>
      <c r="C513">
        <f t="shared" si="7"/>
        <v>0</v>
      </c>
      <c r="D513" s="12" t="s">
        <v>1695</v>
      </c>
      <c r="E513" s="13" t="s">
        <v>1064</v>
      </c>
      <c r="F513" s="14" t="s">
        <v>129</v>
      </c>
      <c r="G513" s="14" t="s">
        <v>1064</v>
      </c>
      <c r="H513" s="14" t="s">
        <v>1696</v>
      </c>
    </row>
    <row r="514" spans="1:8">
      <c r="A514" s="15" t="s">
        <v>506</v>
      </c>
      <c r="B514" s="15" t="s">
        <v>506</v>
      </c>
      <c r="C514">
        <f t="shared" si="7"/>
        <v>0</v>
      </c>
      <c r="D514" s="12" t="s">
        <v>1695</v>
      </c>
      <c r="E514" s="13" t="s">
        <v>1064</v>
      </c>
      <c r="F514" s="14" t="s">
        <v>1123</v>
      </c>
      <c r="G514" s="14" t="s">
        <v>1064</v>
      </c>
      <c r="H514" s="14" t="s">
        <v>1697</v>
      </c>
    </row>
    <row r="515" spans="1:8">
      <c r="A515" s="15" t="s">
        <v>506</v>
      </c>
      <c r="B515" s="15" t="s">
        <v>506</v>
      </c>
      <c r="C515">
        <f t="shared" ref="C515:C578" si="8">IF(A515=B515,0,1)</f>
        <v>0</v>
      </c>
      <c r="D515" s="12" t="s">
        <v>1698</v>
      </c>
      <c r="E515" s="13" t="s">
        <v>1063</v>
      </c>
      <c r="F515" s="14" t="s">
        <v>127</v>
      </c>
      <c r="G515" s="14" t="s">
        <v>1063</v>
      </c>
      <c r="H515" s="14"/>
    </row>
    <row r="516" spans="1:8">
      <c r="A516" s="11" t="s">
        <v>504</v>
      </c>
      <c r="B516" s="15" t="s">
        <v>506</v>
      </c>
      <c r="C516">
        <f t="shared" si="8"/>
        <v>1</v>
      </c>
      <c r="D516" s="12" t="s">
        <v>192</v>
      </c>
      <c r="E516" s="13" t="s">
        <v>1064</v>
      </c>
      <c r="F516" s="14" t="s">
        <v>466</v>
      </c>
      <c r="G516" s="14" t="s">
        <v>1064</v>
      </c>
      <c r="H516" s="14" t="s">
        <v>1699</v>
      </c>
    </row>
    <row r="517" spans="1:8">
      <c r="A517" s="15" t="s">
        <v>506</v>
      </c>
      <c r="B517" s="15" t="s">
        <v>506</v>
      </c>
      <c r="C517">
        <f t="shared" si="8"/>
        <v>0</v>
      </c>
      <c r="D517" s="12" t="s">
        <v>192</v>
      </c>
      <c r="E517" s="13" t="s">
        <v>1064</v>
      </c>
      <c r="F517" s="14" t="s">
        <v>136</v>
      </c>
      <c r="G517" s="14" t="s">
        <v>1064</v>
      </c>
      <c r="H517" s="14" t="s">
        <v>1700</v>
      </c>
    </row>
    <row r="518" spans="1:8">
      <c r="A518" s="15" t="s">
        <v>506</v>
      </c>
      <c r="B518" s="15" t="s">
        <v>506</v>
      </c>
      <c r="C518">
        <f t="shared" si="8"/>
        <v>0</v>
      </c>
      <c r="D518" s="12" t="s">
        <v>192</v>
      </c>
      <c r="E518" s="13" t="s">
        <v>1064</v>
      </c>
      <c r="F518" s="14" t="s">
        <v>126</v>
      </c>
      <c r="G518" s="14" t="s">
        <v>1064</v>
      </c>
      <c r="H518" s="14" t="s">
        <v>1701</v>
      </c>
    </row>
    <row r="519" spans="1:8">
      <c r="A519" s="15" t="s">
        <v>506</v>
      </c>
      <c r="B519" s="15" t="s">
        <v>506</v>
      </c>
      <c r="C519">
        <f t="shared" si="8"/>
        <v>0</v>
      </c>
      <c r="D519" s="12" t="s">
        <v>191</v>
      </c>
      <c r="E519" s="13" t="s">
        <v>1063</v>
      </c>
      <c r="F519" s="14" t="s">
        <v>126</v>
      </c>
      <c r="G519" s="14" t="s">
        <v>1064</v>
      </c>
      <c r="H519" s="14"/>
    </row>
    <row r="520" spans="1:8">
      <c r="A520" s="15" t="s">
        <v>506</v>
      </c>
      <c r="B520" s="15" t="s">
        <v>506</v>
      </c>
      <c r="C520">
        <f t="shared" si="8"/>
        <v>0</v>
      </c>
      <c r="D520" s="12" t="s">
        <v>190</v>
      </c>
      <c r="E520" s="13" t="s">
        <v>1063</v>
      </c>
      <c r="F520" s="14" t="s">
        <v>126</v>
      </c>
      <c r="G520" s="14" t="s">
        <v>1064</v>
      </c>
      <c r="H520" s="14"/>
    </row>
    <row r="521" spans="1:8">
      <c r="A521" s="15" t="s">
        <v>506</v>
      </c>
      <c r="B521" s="15" t="s">
        <v>506</v>
      </c>
      <c r="C521">
        <f t="shared" si="8"/>
        <v>0</v>
      </c>
      <c r="D521" s="12" t="s">
        <v>189</v>
      </c>
      <c r="E521" s="13" t="s">
        <v>1063</v>
      </c>
      <c r="F521" s="14" t="s">
        <v>128</v>
      </c>
      <c r="G521" s="14" t="s">
        <v>1063</v>
      </c>
      <c r="H521" s="14"/>
    </row>
    <row r="522" spans="1:8">
      <c r="A522" s="15" t="s">
        <v>506</v>
      </c>
      <c r="B522" s="15" t="s">
        <v>506</v>
      </c>
      <c r="C522">
        <f t="shared" si="8"/>
        <v>0</v>
      </c>
      <c r="D522" s="12" t="s">
        <v>479</v>
      </c>
      <c r="E522" s="13" t="s">
        <v>1063</v>
      </c>
      <c r="F522" s="14" t="s">
        <v>124</v>
      </c>
      <c r="G522" s="14" t="s">
        <v>1064</v>
      </c>
      <c r="H522" s="14"/>
    </row>
    <row r="523" spans="1:8">
      <c r="A523" s="15" t="s">
        <v>506</v>
      </c>
      <c r="B523" s="15" t="s">
        <v>506</v>
      </c>
      <c r="C523">
        <f t="shared" si="8"/>
        <v>0</v>
      </c>
      <c r="D523" s="12" t="s">
        <v>1702</v>
      </c>
      <c r="E523" s="13" t="s">
        <v>1063</v>
      </c>
      <c r="F523" s="14" t="s">
        <v>123</v>
      </c>
      <c r="G523" s="14" t="s">
        <v>1064</v>
      </c>
      <c r="H523" s="14"/>
    </row>
    <row r="524" spans="1:8">
      <c r="A524" s="15" t="s">
        <v>506</v>
      </c>
      <c r="B524" s="15" t="s">
        <v>506</v>
      </c>
      <c r="C524">
        <f t="shared" si="8"/>
        <v>0</v>
      </c>
      <c r="D524" s="12" t="s">
        <v>1703</v>
      </c>
      <c r="E524" s="13" t="s">
        <v>1063</v>
      </c>
      <c r="F524" s="14" t="s">
        <v>122</v>
      </c>
      <c r="G524" s="14" t="s">
        <v>1063</v>
      </c>
      <c r="H524" s="14"/>
    </row>
    <row r="525" spans="1:8">
      <c r="A525" s="15" t="s">
        <v>505</v>
      </c>
      <c r="B525" s="15" t="s">
        <v>505</v>
      </c>
      <c r="C525">
        <f t="shared" si="8"/>
        <v>0</v>
      </c>
      <c r="D525" s="12" t="s">
        <v>1120</v>
      </c>
      <c r="E525" s="13" t="s">
        <v>1063</v>
      </c>
      <c r="F525" s="14" t="s">
        <v>1120</v>
      </c>
      <c r="G525" s="14" t="s">
        <v>1064</v>
      </c>
      <c r="H525" s="14"/>
    </row>
    <row r="526" spans="1:8">
      <c r="A526" s="15" t="s">
        <v>505</v>
      </c>
      <c r="B526" s="15" t="s">
        <v>505</v>
      </c>
      <c r="C526">
        <f t="shared" si="8"/>
        <v>0</v>
      </c>
      <c r="D526" s="12" t="s">
        <v>1121</v>
      </c>
      <c r="E526" s="13" t="s">
        <v>1063</v>
      </c>
      <c r="F526" s="14" t="s">
        <v>1120</v>
      </c>
      <c r="G526" s="14" t="s">
        <v>1064</v>
      </c>
      <c r="H526" s="14"/>
    </row>
    <row r="527" spans="1:8">
      <c r="A527" s="15" t="s">
        <v>505</v>
      </c>
      <c r="B527" s="15" t="s">
        <v>505</v>
      </c>
      <c r="C527">
        <f t="shared" si="8"/>
        <v>0</v>
      </c>
      <c r="D527" s="12" t="s">
        <v>1704</v>
      </c>
      <c r="E527" s="13" t="s">
        <v>1063</v>
      </c>
      <c r="F527" s="14" t="s">
        <v>1120</v>
      </c>
      <c r="G527" s="14" t="s">
        <v>1064</v>
      </c>
      <c r="H527" s="14"/>
    </row>
    <row r="528" spans="1:8">
      <c r="A528" s="15"/>
      <c r="B528" s="15" t="s">
        <v>505</v>
      </c>
      <c r="C528">
        <f t="shared" si="8"/>
        <v>1</v>
      </c>
      <c r="D528" s="12" t="s">
        <v>1705</v>
      </c>
      <c r="E528" s="13" t="s">
        <v>1063</v>
      </c>
      <c r="F528" s="14" t="s">
        <v>1121</v>
      </c>
      <c r="G528" s="14" t="s">
        <v>1064</v>
      </c>
      <c r="H528" s="14"/>
    </row>
    <row r="529" spans="1:8">
      <c r="A529" s="15"/>
      <c r="B529" s="15" t="s">
        <v>505</v>
      </c>
      <c r="C529">
        <f t="shared" si="8"/>
        <v>1</v>
      </c>
      <c r="D529" s="12" t="s">
        <v>1706</v>
      </c>
      <c r="E529" s="13" t="s">
        <v>1063</v>
      </c>
      <c r="F529" s="14" t="s">
        <v>1121</v>
      </c>
      <c r="G529" s="14" t="s">
        <v>1064</v>
      </c>
      <c r="H529" s="14"/>
    </row>
    <row r="530" spans="1:8">
      <c r="A530" s="15"/>
      <c r="B530" s="15" t="s">
        <v>505</v>
      </c>
      <c r="C530">
        <f t="shared" si="8"/>
        <v>1</v>
      </c>
      <c r="D530" s="12" t="s">
        <v>1707</v>
      </c>
      <c r="E530" s="13" t="s">
        <v>1063</v>
      </c>
      <c r="F530" s="14" t="s">
        <v>1121</v>
      </c>
      <c r="G530" s="14" t="s">
        <v>1064</v>
      </c>
      <c r="H530" s="14"/>
    </row>
    <row r="531" spans="1:8">
      <c r="A531" s="15"/>
      <c r="B531" s="15" t="s">
        <v>505</v>
      </c>
      <c r="C531">
        <f t="shared" si="8"/>
        <v>1</v>
      </c>
      <c r="D531" s="12" t="s">
        <v>1708</v>
      </c>
      <c r="E531" s="13" t="s">
        <v>1063</v>
      </c>
      <c r="F531" s="14" t="s">
        <v>1121</v>
      </c>
      <c r="G531" s="14" t="s">
        <v>1064</v>
      </c>
      <c r="H531" s="14"/>
    </row>
    <row r="532" spans="1:8">
      <c r="A532" s="15" t="s">
        <v>451</v>
      </c>
      <c r="B532" s="15"/>
      <c r="C532">
        <f t="shared" si="8"/>
        <v>1</v>
      </c>
      <c r="D532" s="12" t="s">
        <v>1709</v>
      </c>
      <c r="E532" s="13" t="s">
        <v>1064</v>
      </c>
      <c r="F532" s="14" t="s">
        <v>364</v>
      </c>
      <c r="G532" s="14" t="s">
        <v>1064</v>
      </c>
      <c r="H532" s="14" t="s">
        <v>1710</v>
      </c>
    </row>
    <row r="533" spans="1:8">
      <c r="A533" s="15" t="s">
        <v>508</v>
      </c>
      <c r="B533" s="15"/>
      <c r="C533">
        <f t="shared" si="8"/>
        <v>1</v>
      </c>
      <c r="D533" s="12" t="s">
        <v>1709</v>
      </c>
      <c r="E533" s="13" t="s">
        <v>1064</v>
      </c>
      <c r="F533" s="14" t="s">
        <v>91</v>
      </c>
      <c r="G533" s="14" t="s">
        <v>1064</v>
      </c>
      <c r="H533" s="14" t="s">
        <v>1711</v>
      </c>
    </row>
    <row r="534" spans="1:8">
      <c r="A534" s="15" t="s">
        <v>451</v>
      </c>
      <c r="B534" s="15"/>
      <c r="C534">
        <f t="shared" si="8"/>
        <v>1</v>
      </c>
      <c r="D534" s="12" t="s">
        <v>1712</v>
      </c>
      <c r="E534" s="13" t="s">
        <v>1064</v>
      </c>
      <c r="F534" s="14" t="s">
        <v>364</v>
      </c>
      <c r="G534" s="14" t="s">
        <v>1064</v>
      </c>
      <c r="H534" s="14" t="s">
        <v>1713</v>
      </c>
    </row>
    <row r="535" spans="1:8">
      <c r="A535" s="15" t="s">
        <v>508</v>
      </c>
      <c r="B535" s="15"/>
      <c r="C535">
        <f t="shared" si="8"/>
        <v>1</v>
      </c>
      <c r="D535" s="12" t="s">
        <v>1712</v>
      </c>
      <c r="E535" s="13" t="s">
        <v>1064</v>
      </c>
      <c r="F535" s="14" t="s">
        <v>91</v>
      </c>
      <c r="G535" s="14" t="s">
        <v>1064</v>
      </c>
      <c r="H535" s="14" t="s">
        <v>1714</v>
      </c>
    </row>
    <row r="536" spans="1:8">
      <c r="A536" s="15" t="s">
        <v>451</v>
      </c>
      <c r="B536" s="15"/>
      <c r="C536">
        <f t="shared" si="8"/>
        <v>1</v>
      </c>
      <c r="D536" s="12" t="s">
        <v>1715</v>
      </c>
      <c r="E536" s="13" t="s">
        <v>1064</v>
      </c>
      <c r="F536" s="14" t="s">
        <v>363</v>
      </c>
      <c r="G536" s="14" t="s">
        <v>1063</v>
      </c>
      <c r="H536" s="14"/>
    </row>
    <row r="537" spans="1:8">
      <c r="A537" s="15" t="s">
        <v>451</v>
      </c>
      <c r="B537" s="15"/>
      <c r="C537">
        <f t="shared" si="8"/>
        <v>1</v>
      </c>
      <c r="D537" s="12" t="s">
        <v>1715</v>
      </c>
      <c r="E537" s="13" t="s">
        <v>1064</v>
      </c>
      <c r="F537" s="14" t="s">
        <v>445</v>
      </c>
      <c r="G537" s="14" t="s">
        <v>1064</v>
      </c>
      <c r="H537" s="14" t="s">
        <v>1716</v>
      </c>
    </row>
    <row r="538" spans="1:8">
      <c r="A538" s="15" t="s">
        <v>508</v>
      </c>
      <c r="B538" s="15"/>
      <c r="C538">
        <f t="shared" si="8"/>
        <v>1</v>
      </c>
      <c r="D538" s="12" t="s">
        <v>1715</v>
      </c>
      <c r="E538" s="13" t="s">
        <v>1064</v>
      </c>
      <c r="F538" s="14" t="s">
        <v>91</v>
      </c>
      <c r="G538" s="14" t="s">
        <v>1064</v>
      </c>
      <c r="H538" s="14" t="s">
        <v>1717</v>
      </c>
    </row>
    <row r="539" spans="1:8">
      <c r="A539" s="15" t="s">
        <v>451</v>
      </c>
      <c r="B539" s="15"/>
      <c r="C539">
        <f t="shared" si="8"/>
        <v>1</v>
      </c>
      <c r="D539" s="12" t="s">
        <v>1718</v>
      </c>
      <c r="E539" s="13" t="s">
        <v>1064</v>
      </c>
      <c r="F539" s="14" t="s">
        <v>445</v>
      </c>
      <c r="G539" s="14" t="s">
        <v>1064</v>
      </c>
      <c r="H539" s="14" t="s">
        <v>1719</v>
      </c>
    </row>
    <row r="540" spans="1:8">
      <c r="A540" s="15" t="s">
        <v>508</v>
      </c>
      <c r="B540" s="15"/>
      <c r="C540">
        <f t="shared" si="8"/>
        <v>1</v>
      </c>
      <c r="D540" s="12" t="s">
        <v>1718</v>
      </c>
      <c r="E540" s="13" t="s">
        <v>1064</v>
      </c>
      <c r="F540" s="14" t="s">
        <v>91</v>
      </c>
      <c r="G540" s="14" t="s">
        <v>1064</v>
      </c>
      <c r="H540" s="14" t="s">
        <v>1720</v>
      </c>
    </row>
    <row r="541" spans="1:8">
      <c r="A541" s="15" t="s">
        <v>508</v>
      </c>
      <c r="B541" s="15"/>
      <c r="C541">
        <f t="shared" si="8"/>
        <v>1</v>
      </c>
      <c r="D541" s="12" t="s">
        <v>1721</v>
      </c>
      <c r="E541" s="13" t="s">
        <v>1064</v>
      </c>
      <c r="F541" s="14" t="s">
        <v>491</v>
      </c>
      <c r="G541" s="14" t="s">
        <v>1063</v>
      </c>
      <c r="H541" s="14"/>
    </row>
    <row r="542" spans="1:8">
      <c r="A542" s="15" t="s">
        <v>508</v>
      </c>
      <c r="B542" s="15"/>
      <c r="C542">
        <f t="shared" si="8"/>
        <v>1</v>
      </c>
      <c r="D542" s="12" t="s">
        <v>1721</v>
      </c>
      <c r="E542" s="13" t="s">
        <v>1064</v>
      </c>
      <c r="F542" s="14" t="s">
        <v>91</v>
      </c>
      <c r="G542" s="14" t="s">
        <v>1064</v>
      </c>
      <c r="H542" s="14" t="s">
        <v>1722</v>
      </c>
    </row>
    <row r="543" spans="1:8">
      <c r="A543" s="15" t="s">
        <v>511</v>
      </c>
      <c r="B543" s="15"/>
      <c r="C543">
        <f t="shared" si="8"/>
        <v>1</v>
      </c>
      <c r="D543" s="12" t="s">
        <v>1723</v>
      </c>
      <c r="E543" s="13" t="s">
        <v>1064</v>
      </c>
      <c r="F543" s="14" t="s">
        <v>22</v>
      </c>
      <c r="G543" s="14" t="s">
        <v>1064</v>
      </c>
      <c r="H543" s="14" t="s">
        <v>1724</v>
      </c>
    </row>
    <row r="544" spans="1:8">
      <c r="A544" s="15" t="s">
        <v>511</v>
      </c>
      <c r="B544" s="15"/>
      <c r="C544">
        <f t="shared" si="8"/>
        <v>1</v>
      </c>
      <c r="D544" s="12" t="s">
        <v>1723</v>
      </c>
      <c r="E544" s="13" t="s">
        <v>1064</v>
      </c>
      <c r="F544" s="14" t="s">
        <v>20</v>
      </c>
      <c r="G544" s="14" t="s">
        <v>1064</v>
      </c>
      <c r="H544" s="14" t="s">
        <v>1725</v>
      </c>
    </row>
    <row r="545" spans="1:8">
      <c r="A545" s="15" t="s">
        <v>511</v>
      </c>
      <c r="B545" s="15"/>
      <c r="C545">
        <f t="shared" si="8"/>
        <v>1</v>
      </c>
      <c r="D545" s="12" t="s">
        <v>1726</v>
      </c>
      <c r="E545" s="13" t="s">
        <v>1064</v>
      </c>
      <c r="F545" s="14" t="s">
        <v>22</v>
      </c>
      <c r="G545" s="14" t="s">
        <v>1064</v>
      </c>
      <c r="H545" s="14" t="s">
        <v>1727</v>
      </c>
    </row>
    <row r="546" spans="1:8">
      <c r="A546" s="15" t="s">
        <v>511</v>
      </c>
      <c r="B546" s="15"/>
      <c r="C546">
        <f t="shared" si="8"/>
        <v>1</v>
      </c>
      <c r="D546" s="12" t="s">
        <v>1726</v>
      </c>
      <c r="E546" s="13" t="s">
        <v>1064</v>
      </c>
      <c r="F546" s="14" t="s">
        <v>16</v>
      </c>
      <c r="G546" s="14" t="s">
        <v>1064</v>
      </c>
      <c r="H546" s="14" t="s">
        <v>1728</v>
      </c>
    </row>
    <row r="547" spans="1:8">
      <c r="A547" s="15" t="s">
        <v>511</v>
      </c>
      <c r="B547" s="15"/>
      <c r="C547">
        <f t="shared" si="8"/>
        <v>1</v>
      </c>
      <c r="D547" s="12" t="s">
        <v>1729</v>
      </c>
      <c r="E547" s="13" t="s">
        <v>1063</v>
      </c>
      <c r="F547" s="14" t="s">
        <v>22</v>
      </c>
      <c r="G547" s="14" t="s">
        <v>1064</v>
      </c>
      <c r="H547" s="14"/>
    </row>
    <row r="548" spans="1:8">
      <c r="A548" s="15" t="s">
        <v>511</v>
      </c>
      <c r="B548" s="15"/>
      <c r="C548">
        <f t="shared" si="8"/>
        <v>1</v>
      </c>
      <c r="D548" s="12" t="s">
        <v>1730</v>
      </c>
      <c r="E548" s="13" t="s">
        <v>1063</v>
      </c>
      <c r="F548" s="14" t="s">
        <v>21</v>
      </c>
      <c r="G548" s="14" t="s">
        <v>1063</v>
      </c>
      <c r="H548" s="14"/>
    </row>
    <row r="549" spans="1:8">
      <c r="A549" s="15" t="s">
        <v>451</v>
      </c>
      <c r="B549" s="15"/>
      <c r="C549">
        <f t="shared" si="8"/>
        <v>1</v>
      </c>
      <c r="D549" s="12" t="s">
        <v>1731</v>
      </c>
      <c r="E549" s="13" t="s">
        <v>1064</v>
      </c>
      <c r="F549" s="14" t="s">
        <v>446</v>
      </c>
      <c r="G549" s="14" t="s">
        <v>1063</v>
      </c>
      <c r="H549" s="14"/>
    </row>
    <row r="550" spans="1:8">
      <c r="A550" s="15" t="s">
        <v>508</v>
      </c>
      <c r="B550" s="15"/>
      <c r="C550">
        <f t="shared" si="8"/>
        <v>1</v>
      </c>
      <c r="D550" s="12" t="s">
        <v>1731</v>
      </c>
      <c r="E550" s="13" t="s">
        <v>1064</v>
      </c>
      <c r="F550" s="14" t="s">
        <v>91</v>
      </c>
      <c r="G550" s="14" t="s">
        <v>1064</v>
      </c>
      <c r="H550" s="14" t="s">
        <v>1732</v>
      </c>
    </row>
    <row r="551" spans="1:8">
      <c r="A551" s="15" t="s">
        <v>511</v>
      </c>
      <c r="B551" s="15"/>
      <c r="C551">
        <f t="shared" si="8"/>
        <v>1</v>
      </c>
      <c r="D551" s="12" t="s">
        <v>1731</v>
      </c>
      <c r="E551" s="13" t="s">
        <v>1064</v>
      </c>
      <c r="F551" s="14" t="s">
        <v>22</v>
      </c>
      <c r="G551" s="14" t="s">
        <v>1064</v>
      </c>
      <c r="H551" s="14" t="s">
        <v>1733</v>
      </c>
    </row>
    <row r="552" spans="1:8">
      <c r="A552" s="15" t="s">
        <v>511</v>
      </c>
      <c r="B552" s="15"/>
      <c r="C552">
        <f t="shared" si="8"/>
        <v>1</v>
      </c>
      <c r="D552" s="12" t="s">
        <v>1731</v>
      </c>
      <c r="E552" s="13" t="s">
        <v>1064</v>
      </c>
      <c r="F552" s="14" t="s">
        <v>20</v>
      </c>
      <c r="G552" s="14" t="s">
        <v>1064</v>
      </c>
      <c r="H552" s="14" t="s">
        <v>1734</v>
      </c>
    </row>
    <row r="553" spans="1:8">
      <c r="A553" s="15" t="s">
        <v>508</v>
      </c>
      <c r="B553" s="15" t="s">
        <v>508</v>
      </c>
      <c r="C553">
        <f t="shared" si="8"/>
        <v>0</v>
      </c>
      <c r="D553" s="12" t="s">
        <v>136</v>
      </c>
      <c r="E553" s="13" t="s">
        <v>1064</v>
      </c>
      <c r="F553" s="14" t="s">
        <v>91</v>
      </c>
      <c r="G553" s="14" t="s">
        <v>1064</v>
      </c>
      <c r="H553" s="14" t="s">
        <v>1735</v>
      </c>
    </row>
    <row r="554" spans="1:8">
      <c r="A554" s="15" t="s">
        <v>511</v>
      </c>
      <c r="B554" s="15" t="s">
        <v>508</v>
      </c>
      <c r="C554">
        <f t="shared" si="8"/>
        <v>1</v>
      </c>
      <c r="D554" s="12" t="s">
        <v>136</v>
      </c>
      <c r="E554" s="13" t="s">
        <v>1064</v>
      </c>
      <c r="F554" s="14" t="s">
        <v>20</v>
      </c>
      <c r="G554" s="14" t="s">
        <v>1064</v>
      </c>
      <c r="H554" s="14" t="s">
        <v>1736</v>
      </c>
    </row>
    <row r="555" spans="1:8">
      <c r="A555" s="15" t="s">
        <v>508</v>
      </c>
      <c r="B555" s="15" t="s">
        <v>508</v>
      </c>
      <c r="C555">
        <f t="shared" si="8"/>
        <v>0</v>
      </c>
      <c r="D555" s="12" t="s">
        <v>1737</v>
      </c>
      <c r="E555" s="13" t="s">
        <v>1064</v>
      </c>
      <c r="F555" s="14" t="s">
        <v>91</v>
      </c>
      <c r="G555" s="14" t="s">
        <v>1064</v>
      </c>
      <c r="H555" s="14" t="s">
        <v>1738</v>
      </c>
    </row>
    <row r="556" spans="1:8">
      <c r="A556" s="15" t="s">
        <v>511</v>
      </c>
      <c r="B556" s="15" t="s">
        <v>508</v>
      </c>
      <c r="C556">
        <f t="shared" si="8"/>
        <v>1</v>
      </c>
      <c r="D556" s="12" t="s">
        <v>1737</v>
      </c>
      <c r="E556" s="13" t="s">
        <v>1064</v>
      </c>
      <c r="F556" s="14" t="s">
        <v>20</v>
      </c>
      <c r="G556" s="14" t="s">
        <v>1064</v>
      </c>
      <c r="H556" s="14" t="s">
        <v>1739</v>
      </c>
    </row>
    <row r="557" spans="1:8">
      <c r="A557" s="15" t="s">
        <v>506</v>
      </c>
      <c r="B557" s="15"/>
      <c r="C557">
        <f t="shared" si="8"/>
        <v>1</v>
      </c>
      <c r="D557" s="12" t="s">
        <v>131</v>
      </c>
      <c r="E557" s="13" t="s">
        <v>1063</v>
      </c>
      <c r="F557" s="14" t="s">
        <v>1124</v>
      </c>
      <c r="G557" s="14" t="s">
        <v>1064</v>
      </c>
      <c r="H557" s="14"/>
    </row>
    <row r="558" spans="1:8">
      <c r="A558" s="15" t="s">
        <v>506</v>
      </c>
      <c r="B558" s="15"/>
      <c r="C558">
        <f t="shared" si="8"/>
        <v>1</v>
      </c>
      <c r="D558" s="12" t="s">
        <v>130</v>
      </c>
      <c r="E558" s="13" t="s">
        <v>1063</v>
      </c>
      <c r="F558" s="14" t="s">
        <v>1124</v>
      </c>
      <c r="G558" s="14" t="s">
        <v>1064</v>
      </c>
      <c r="H558" s="14"/>
    </row>
    <row r="559" spans="1:8">
      <c r="A559" s="15" t="s">
        <v>506</v>
      </c>
      <c r="B559" s="15"/>
      <c r="C559">
        <f t="shared" si="8"/>
        <v>1</v>
      </c>
      <c r="D559" s="12" t="s">
        <v>1740</v>
      </c>
      <c r="E559" s="13" t="s">
        <v>1063</v>
      </c>
      <c r="F559" s="14" t="s">
        <v>1124</v>
      </c>
      <c r="G559" s="14" t="s">
        <v>1064</v>
      </c>
      <c r="H559" s="14"/>
    </row>
    <row r="560" spans="1:8">
      <c r="A560" s="15" t="s">
        <v>506</v>
      </c>
      <c r="B560" s="15" t="s">
        <v>506</v>
      </c>
      <c r="C560">
        <f t="shared" si="8"/>
        <v>0</v>
      </c>
      <c r="D560" s="12" t="s">
        <v>1741</v>
      </c>
      <c r="E560" s="13" t="s">
        <v>1063</v>
      </c>
      <c r="F560" s="14" t="s">
        <v>1124</v>
      </c>
      <c r="G560" s="14" t="s">
        <v>1064</v>
      </c>
      <c r="H560" s="14"/>
    </row>
    <row r="561" spans="1:8">
      <c r="A561" s="15" t="s">
        <v>508</v>
      </c>
      <c r="B561" s="15" t="s">
        <v>508</v>
      </c>
      <c r="C561">
        <f t="shared" si="8"/>
        <v>0</v>
      </c>
      <c r="D561" s="12" t="s">
        <v>1742</v>
      </c>
      <c r="E561" s="13" t="s">
        <v>1063</v>
      </c>
      <c r="F561" s="14" t="s">
        <v>492</v>
      </c>
      <c r="G561" s="14" t="s">
        <v>1064</v>
      </c>
      <c r="H561" s="14"/>
    </row>
    <row r="562" spans="1:8">
      <c r="A562" s="15" t="s">
        <v>508</v>
      </c>
      <c r="B562" s="15" t="s">
        <v>508</v>
      </c>
      <c r="C562">
        <f t="shared" si="8"/>
        <v>0</v>
      </c>
      <c r="D562" s="12" t="s">
        <v>1743</v>
      </c>
      <c r="E562" s="13" t="s">
        <v>1064</v>
      </c>
      <c r="F562" s="14" t="s">
        <v>94</v>
      </c>
      <c r="G562" s="14" t="s">
        <v>1063</v>
      </c>
      <c r="H562" s="14"/>
    </row>
    <row r="563" spans="1:8">
      <c r="A563" s="15" t="s">
        <v>508</v>
      </c>
      <c r="B563" s="15" t="s">
        <v>508</v>
      </c>
      <c r="C563">
        <f t="shared" si="8"/>
        <v>0</v>
      </c>
      <c r="D563" s="12" t="s">
        <v>1743</v>
      </c>
      <c r="E563" s="13" t="s">
        <v>1064</v>
      </c>
      <c r="F563" s="14" t="s">
        <v>492</v>
      </c>
      <c r="G563" s="14" t="s">
        <v>1064</v>
      </c>
      <c r="H563" s="14" t="s">
        <v>1744</v>
      </c>
    </row>
    <row r="564" spans="1:8">
      <c r="A564" s="15" t="s">
        <v>508</v>
      </c>
      <c r="B564" s="15" t="s">
        <v>508</v>
      </c>
      <c r="C564">
        <f t="shared" si="8"/>
        <v>0</v>
      </c>
      <c r="D564" s="12" t="s">
        <v>1743</v>
      </c>
      <c r="E564" s="13" t="s">
        <v>1064</v>
      </c>
      <c r="F564" s="14" t="s">
        <v>92</v>
      </c>
      <c r="G564" s="14" t="s">
        <v>1064</v>
      </c>
      <c r="H564" s="14" t="s">
        <v>1745</v>
      </c>
    </row>
    <row r="565" spans="1:8">
      <c r="A565" s="15" t="s">
        <v>508</v>
      </c>
      <c r="B565" s="15" t="s">
        <v>508</v>
      </c>
      <c r="C565">
        <f t="shared" si="8"/>
        <v>0</v>
      </c>
      <c r="D565" s="12" t="s">
        <v>1746</v>
      </c>
      <c r="E565" s="13" t="s">
        <v>1063</v>
      </c>
      <c r="F565" s="14" t="s">
        <v>89</v>
      </c>
      <c r="G565" s="14" t="s">
        <v>1063</v>
      </c>
      <c r="H565" s="14"/>
    </row>
    <row r="566" spans="1:8">
      <c r="A566" s="15" t="s">
        <v>508</v>
      </c>
      <c r="B566" s="15"/>
      <c r="C566">
        <f t="shared" si="8"/>
        <v>1</v>
      </c>
      <c r="D566" s="12" t="s">
        <v>1747</v>
      </c>
      <c r="E566" s="13" t="s">
        <v>1063</v>
      </c>
      <c r="F566" s="14" t="s">
        <v>92</v>
      </c>
      <c r="G566" s="14" t="s">
        <v>1064</v>
      </c>
      <c r="H566" s="14"/>
    </row>
    <row r="567" spans="1:8">
      <c r="A567" s="15" t="s">
        <v>508</v>
      </c>
      <c r="B567" s="15"/>
      <c r="C567">
        <f t="shared" si="8"/>
        <v>1</v>
      </c>
      <c r="D567" s="12" t="s">
        <v>1748</v>
      </c>
      <c r="E567" s="13" t="s">
        <v>1063</v>
      </c>
      <c r="F567" s="14" t="s">
        <v>91</v>
      </c>
      <c r="G567" s="14" t="s">
        <v>1064</v>
      </c>
      <c r="H567" s="14"/>
    </row>
    <row r="568" spans="1:8">
      <c r="A568" s="15" t="s">
        <v>511</v>
      </c>
      <c r="B568" s="15"/>
      <c r="C568">
        <f t="shared" si="8"/>
        <v>1</v>
      </c>
      <c r="D568" s="12" t="s">
        <v>1749</v>
      </c>
      <c r="E568" s="13" t="s">
        <v>1063</v>
      </c>
      <c r="F568" s="14" t="s">
        <v>17</v>
      </c>
      <c r="G568" s="14" t="s">
        <v>1064</v>
      </c>
      <c r="H568" s="14"/>
    </row>
    <row r="569" spans="1:8">
      <c r="A569" s="15" t="s">
        <v>508</v>
      </c>
      <c r="B569" s="15"/>
      <c r="C569">
        <f t="shared" si="8"/>
        <v>1</v>
      </c>
      <c r="D569" s="12" t="s">
        <v>1750</v>
      </c>
      <c r="E569" s="13" t="s">
        <v>1063</v>
      </c>
      <c r="F569" s="14" t="s">
        <v>1133</v>
      </c>
      <c r="G569" s="14" t="s">
        <v>1064</v>
      </c>
      <c r="H569" s="14"/>
    </row>
    <row r="570" spans="1:8">
      <c r="A570" s="15" t="s">
        <v>507</v>
      </c>
      <c r="B570" s="15" t="s">
        <v>507</v>
      </c>
      <c r="C570">
        <f t="shared" si="8"/>
        <v>0</v>
      </c>
      <c r="D570" s="12" t="s">
        <v>123</v>
      </c>
      <c r="E570" s="13" t="s">
        <v>1063</v>
      </c>
      <c r="F570" s="14" t="s">
        <v>118</v>
      </c>
      <c r="G570" s="14" t="s">
        <v>1063</v>
      </c>
      <c r="H570" s="14"/>
    </row>
    <row r="571" spans="1:8">
      <c r="A571" s="15" t="s">
        <v>507</v>
      </c>
      <c r="B571" s="15" t="s">
        <v>507</v>
      </c>
      <c r="C571">
        <f t="shared" si="8"/>
        <v>0</v>
      </c>
      <c r="D571" s="12" t="s">
        <v>1751</v>
      </c>
      <c r="E571" s="13" t="s">
        <v>1064</v>
      </c>
      <c r="F571" s="14" t="s">
        <v>1126</v>
      </c>
      <c r="G571" s="14" t="s">
        <v>1063</v>
      </c>
      <c r="H571" s="14"/>
    </row>
    <row r="572" spans="1:8">
      <c r="A572" s="15" t="s">
        <v>507</v>
      </c>
      <c r="B572" s="15" t="s">
        <v>507</v>
      </c>
      <c r="C572">
        <f t="shared" si="8"/>
        <v>0</v>
      </c>
      <c r="D572" s="12" t="s">
        <v>1751</v>
      </c>
      <c r="E572" s="13" t="s">
        <v>1064</v>
      </c>
      <c r="F572" s="14" t="s">
        <v>109</v>
      </c>
      <c r="G572" s="14" t="s">
        <v>1064</v>
      </c>
      <c r="H572" s="14" t="s">
        <v>1752</v>
      </c>
    </row>
    <row r="573" spans="1:8">
      <c r="A573" s="15" t="s">
        <v>507</v>
      </c>
      <c r="B573" s="15" t="s">
        <v>507</v>
      </c>
      <c r="C573">
        <f t="shared" si="8"/>
        <v>0</v>
      </c>
      <c r="D573" s="12" t="s">
        <v>1124</v>
      </c>
      <c r="E573" s="13" t="s">
        <v>1063</v>
      </c>
      <c r="F573" s="14" t="s">
        <v>113</v>
      </c>
      <c r="G573" s="14" t="s">
        <v>1064</v>
      </c>
      <c r="H573" s="14"/>
    </row>
    <row r="574" spans="1:8">
      <c r="A574" s="15" t="s">
        <v>507</v>
      </c>
      <c r="B574" s="15" t="s">
        <v>507</v>
      </c>
      <c r="C574">
        <f t="shared" si="8"/>
        <v>0</v>
      </c>
      <c r="D574" s="12" t="s">
        <v>1753</v>
      </c>
      <c r="E574" s="13" t="s">
        <v>1063</v>
      </c>
      <c r="F574" s="14" t="s">
        <v>113</v>
      </c>
      <c r="G574" s="14" t="s">
        <v>1064</v>
      </c>
      <c r="H574" s="14"/>
    </row>
    <row r="575" spans="1:8">
      <c r="A575" s="15" t="s">
        <v>507</v>
      </c>
      <c r="B575" s="15" t="s">
        <v>507</v>
      </c>
      <c r="C575">
        <f t="shared" si="8"/>
        <v>0</v>
      </c>
      <c r="D575" s="12" t="s">
        <v>1754</v>
      </c>
      <c r="E575" s="13" t="s">
        <v>1063</v>
      </c>
      <c r="F575" s="14" t="s">
        <v>115</v>
      </c>
      <c r="G575" s="14" t="s">
        <v>1063</v>
      </c>
      <c r="H575" s="14"/>
    </row>
    <row r="576" spans="1:8">
      <c r="A576" s="15" t="s">
        <v>507</v>
      </c>
      <c r="B576" s="15" t="s">
        <v>507</v>
      </c>
      <c r="C576">
        <f t="shared" si="8"/>
        <v>0</v>
      </c>
      <c r="D576" s="12" t="s">
        <v>1755</v>
      </c>
      <c r="E576" s="13" t="s">
        <v>1063</v>
      </c>
      <c r="F576" s="14" t="s">
        <v>114</v>
      </c>
      <c r="G576" s="14" t="s">
        <v>1064</v>
      </c>
      <c r="H576" s="14"/>
    </row>
    <row r="577" spans="1:8">
      <c r="A577" s="15" t="s">
        <v>507</v>
      </c>
      <c r="B577" s="15" t="s">
        <v>507</v>
      </c>
      <c r="C577">
        <f t="shared" si="8"/>
        <v>0</v>
      </c>
      <c r="D577" s="12" t="s">
        <v>1756</v>
      </c>
      <c r="E577" s="13" t="s">
        <v>1064</v>
      </c>
      <c r="F577" s="14" t="s">
        <v>114</v>
      </c>
      <c r="G577" s="14" t="s">
        <v>1064</v>
      </c>
      <c r="H577" s="14" t="s">
        <v>1757</v>
      </c>
    </row>
    <row r="578" spans="1:8">
      <c r="A578" s="15" t="s">
        <v>507</v>
      </c>
      <c r="B578" s="15" t="s">
        <v>507</v>
      </c>
      <c r="C578">
        <f t="shared" si="8"/>
        <v>0</v>
      </c>
      <c r="D578" s="12" t="s">
        <v>1756</v>
      </c>
      <c r="E578" s="13" t="s">
        <v>1064</v>
      </c>
      <c r="F578" s="14" t="s">
        <v>113</v>
      </c>
      <c r="G578" s="14" t="s">
        <v>1064</v>
      </c>
      <c r="H578" s="14" t="s">
        <v>1758</v>
      </c>
    </row>
    <row r="579" spans="1:8">
      <c r="A579" s="15" t="s">
        <v>507</v>
      </c>
      <c r="B579" s="15" t="s">
        <v>507</v>
      </c>
      <c r="C579">
        <f t="shared" ref="C579:C642" si="9">IF(A579=B579,0,1)</f>
        <v>0</v>
      </c>
      <c r="D579" s="12" t="s">
        <v>118</v>
      </c>
      <c r="E579" s="13" t="s">
        <v>1064</v>
      </c>
      <c r="F579" s="14" t="s">
        <v>112</v>
      </c>
      <c r="G579" s="14" t="s">
        <v>1064</v>
      </c>
      <c r="H579" s="14" t="s">
        <v>1759</v>
      </c>
    </row>
    <row r="580" spans="1:8">
      <c r="A580" s="15" t="s">
        <v>507</v>
      </c>
      <c r="B580" s="15" t="s">
        <v>507</v>
      </c>
      <c r="C580">
        <f t="shared" si="9"/>
        <v>0</v>
      </c>
      <c r="D580" s="12" t="s">
        <v>118</v>
      </c>
      <c r="E580" s="13" t="s">
        <v>1064</v>
      </c>
      <c r="F580" s="14" t="s">
        <v>111</v>
      </c>
      <c r="G580" s="14" t="s">
        <v>1064</v>
      </c>
      <c r="H580" s="14" t="s">
        <v>1760</v>
      </c>
    </row>
    <row r="581" spans="1:8">
      <c r="A581" s="15" t="s">
        <v>507</v>
      </c>
      <c r="B581" s="15" t="s">
        <v>507</v>
      </c>
      <c r="C581">
        <f t="shared" si="9"/>
        <v>0</v>
      </c>
      <c r="D581" s="12" t="s">
        <v>117</v>
      </c>
      <c r="E581" s="13" t="s">
        <v>1063</v>
      </c>
      <c r="F581" s="14" t="s">
        <v>111</v>
      </c>
      <c r="G581" s="14" t="s">
        <v>1064</v>
      </c>
      <c r="H581" s="14"/>
    </row>
    <row r="582" spans="1:8">
      <c r="A582" s="15" t="s">
        <v>507</v>
      </c>
      <c r="B582" s="15" t="s">
        <v>507</v>
      </c>
      <c r="C582">
        <f t="shared" si="9"/>
        <v>0</v>
      </c>
      <c r="D582" s="12" t="s">
        <v>1761</v>
      </c>
      <c r="E582" s="13" t="s">
        <v>1064</v>
      </c>
      <c r="F582" s="14" t="s">
        <v>112</v>
      </c>
      <c r="G582" s="14" t="s">
        <v>1064</v>
      </c>
      <c r="H582" s="14" t="s">
        <v>1762</v>
      </c>
    </row>
    <row r="583" spans="1:8">
      <c r="A583" s="15" t="s">
        <v>507</v>
      </c>
      <c r="B583" s="15" t="s">
        <v>507</v>
      </c>
      <c r="C583">
        <f t="shared" si="9"/>
        <v>0</v>
      </c>
      <c r="D583" s="12" t="s">
        <v>1761</v>
      </c>
      <c r="E583" s="13" t="s">
        <v>1064</v>
      </c>
      <c r="F583" s="14" t="s">
        <v>111</v>
      </c>
      <c r="G583" s="14" t="s">
        <v>1064</v>
      </c>
      <c r="H583" s="14" t="s">
        <v>1763</v>
      </c>
    </row>
    <row r="584" spans="1:8">
      <c r="A584" s="15" t="s">
        <v>507</v>
      </c>
      <c r="B584" s="15" t="s">
        <v>507</v>
      </c>
      <c r="C584">
        <f t="shared" si="9"/>
        <v>0</v>
      </c>
      <c r="D584" s="12" t="s">
        <v>1764</v>
      </c>
      <c r="E584" s="13" t="s">
        <v>1063</v>
      </c>
      <c r="F584" s="14" t="s">
        <v>489</v>
      </c>
      <c r="G584" s="14" t="s">
        <v>1064</v>
      </c>
      <c r="H584" s="14"/>
    </row>
    <row r="585" spans="1:8">
      <c r="A585" s="15" t="s">
        <v>507</v>
      </c>
      <c r="B585" s="15" t="s">
        <v>507</v>
      </c>
      <c r="C585">
        <f t="shared" si="9"/>
        <v>0</v>
      </c>
      <c r="D585" s="12" t="s">
        <v>1765</v>
      </c>
      <c r="E585" s="13" t="s">
        <v>1063</v>
      </c>
      <c r="F585" s="14" t="s">
        <v>443</v>
      </c>
      <c r="G585" s="14" t="s">
        <v>1063</v>
      </c>
      <c r="H585" s="14"/>
    </row>
    <row r="586" spans="1:8">
      <c r="A586" s="15" t="s">
        <v>507</v>
      </c>
      <c r="B586" s="15" t="s">
        <v>507</v>
      </c>
      <c r="C586">
        <f t="shared" si="9"/>
        <v>0</v>
      </c>
      <c r="D586" s="12" t="s">
        <v>1766</v>
      </c>
      <c r="E586" s="13" t="s">
        <v>1064</v>
      </c>
      <c r="F586" s="14" t="s">
        <v>110</v>
      </c>
      <c r="G586" s="14" t="s">
        <v>1064</v>
      </c>
      <c r="H586" s="14" t="s">
        <v>1767</v>
      </c>
    </row>
    <row r="587" spans="1:8">
      <c r="A587" s="15" t="s">
        <v>507</v>
      </c>
      <c r="B587" s="15" t="s">
        <v>507</v>
      </c>
      <c r="C587">
        <f t="shared" si="9"/>
        <v>0</v>
      </c>
      <c r="D587" s="12" t="s">
        <v>1766</v>
      </c>
      <c r="E587" s="13" t="s">
        <v>1064</v>
      </c>
      <c r="F587" s="14" t="s">
        <v>109</v>
      </c>
      <c r="G587" s="14" t="s">
        <v>1064</v>
      </c>
      <c r="H587" s="14" t="s">
        <v>1768</v>
      </c>
    </row>
    <row r="588" spans="1:8">
      <c r="A588" s="15" t="s">
        <v>507</v>
      </c>
      <c r="B588" s="15" t="s">
        <v>507</v>
      </c>
      <c r="C588">
        <f t="shared" si="9"/>
        <v>0</v>
      </c>
      <c r="D588" s="12" t="s">
        <v>1769</v>
      </c>
      <c r="E588" s="13" t="s">
        <v>1064</v>
      </c>
      <c r="F588" s="14" t="s">
        <v>113</v>
      </c>
      <c r="G588" s="14" t="s">
        <v>1064</v>
      </c>
      <c r="H588" s="14" t="s">
        <v>1770</v>
      </c>
    </row>
    <row r="589" spans="1:8">
      <c r="A589" s="15" t="s">
        <v>507</v>
      </c>
      <c r="B589" s="15" t="s">
        <v>507</v>
      </c>
      <c r="C589">
        <f t="shared" si="9"/>
        <v>0</v>
      </c>
      <c r="D589" s="12" t="s">
        <v>1769</v>
      </c>
      <c r="E589" s="13" t="s">
        <v>1064</v>
      </c>
      <c r="F589" s="14" t="s">
        <v>109</v>
      </c>
      <c r="G589" s="14" t="s">
        <v>1064</v>
      </c>
      <c r="H589" s="14" t="s">
        <v>1771</v>
      </c>
    </row>
    <row r="590" spans="1:8">
      <c r="A590" s="15" t="s">
        <v>507</v>
      </c>
      <c r="B590" s="15" t="s">
        <v>507</v>
      </c>
      <c r="C590">
        <f t="shared" si="9"/>
        <v>0</v>
      </c>
      <c r="D590" s="12" t="s">
        <v>1772</v>
      </c>
      <c r="E590" s="13" t="s">
        <v>1063</v>
      </c>
      <c r="F590" s="14" t="s">
        <v>108</v>
      </c>
      <c r="G590" s="14" t="s">
        <v>1064</v>
      </c>
      <c r="H590" s="14"/>
    </row>
    <row r="591" spans="1:8">
      <c r="A591" s="15" t="s">
        <v>507</v>
      </c>
      <c r="B591" s="15" t="s">
        <v>507</v>
      </c>
      <c r="C591">
        <f t="shared" si="9"/>
        <v>0</v>
      </c>
      <c r="D591" s="12" t="s">
        <v>1773</v>
      </c>
      <c r="E591" s="13" t="s">
        <v>1063</v>
      </c>
      <c r="F591" s="14" t="s">
        <v>108</v>
      </c>
      <c r="G591" s="14" t="s">
        <v>1064</v>
      </c>
      <c r="H591" s="14"/>
    </row>
    <row r="592" spans="1:8">
      <c r="A592" s="15" t="s">
        <v>507</v>
      </c>
      <c r="B592" s="15" t="s">
        <v>507</v>
      </c>
      <c r="C592">
        <f t="shared" si="9"/>
        <v>0</v>
      </c>
      <c r="D592" s="12" t="s">
        <v>1774</v>
      </c>
      <c r="E592" s="13" t="s">
        <v>1063</v>
      </c>
      <c r="F592" s="14" t="s">
        <v>108</v>
      </c>
      <c r="G592" s="14" t="s">
        <v>1064</v>
      </c>
      <c r="H592" s="14"/>
    </row>
    <row r="593" spans="1:8">
      <c r="A593" s="15" t="s">
        <v>507</v>
      </c>
      <c r="B593" s="15" t="s">
        <v>507</v>
      </c>
      <c r="C593">
        <f t="shared" si="9"/>
        <v>0</v>
      </c>
      <c r="D593" s="12" t="s">
        <v>1775</v>
      </c>
      <c r="E593" s="13" t="s">
        <v>1064</v>
      </c>
      <c r="F593" s="14" t="s">
        <v>489</v>
      </c>
      <c r="G593" s="14" t="s">
        <v>1064</v>
      </c>
      <c r="H593" s="14" t="s">
        <v>1776</v>
      </c>
    </row>
    <row r="594" spans="1:8">
      <c r="A594" s="15" t="s">
        <v>507</v>
      </c>
      <c r="B594" s="15" t="s">
        <v>507</v>
      </c>
      <c r="C594">
        <f t="shared" si="9"/>
        <v>0</v>
      </c>
      <c r="D594" s="12" t="s">
        <v>1775</v>
      </c>
      <c r="E594" s="13" t="s">
        <v>1064</v>
      </c>
      <c r="F594" s="14" t="s">
        <v>110</v>
      </c>
      <c r="G594" s="14" t="s">
        <v>1064</v>
      </c>
      <c r="H594" s="14" t="s">
        <v>1777</v>
      </c>
    </row>
    <row r="595" spans="1:8">
      <c r="A595" s="15" t="s">
        <v>508</v>
      </c>
      <c r="B595" s="15" t="s">
        <v>508</v>
      </c>
      <c r="C595">
        <f t="shared" si="9"/>
        <v>0</v>
      </c>
      <c r="D595" s="12" t="s">
        <v>1778</v>
      </c>
      <c r="E595" s="13" t="s">
        <v>1064</v>
      </c>
      <c r="F595" s="14" t="s">
        <v>1128</v>
      </c>
      <c r="G595" s="14" t="s">
        <v>1064</v>
      </c>
      <c r="H595" s="14" t="s">
        <v>1779</v>
      </c>
    </row>
    <row r="596" spans="1:8">
      <c r="A596" s="15" t="s">
        <v>509</v>
      </c>
      <c r="B596" s="15" t="s">
        <v>508</v>
      </c>
      <c r="C596">
        <f t="shared" si="9"/>
        <v>1</v>
      </c>
      <c r="D596" s="12" t="s">
        <v>1778</v>
      </c>
      <c r="E596" s="13" t="s">
        <v>1064</v>
      </c>
      <c r="F596" s="14" t="s">
        <v>66</v>
      </c>
      <c r="G596" s="14" t="s">
        <v>1064</v>
      </c>
      <c r="H596" s="14" t="s">
        <v>1780</v>
      </c>
    </row>
    <row r="597" spans="1:8">
      <c r="A597" s="15" t="s">
        <v>508</v>
      </c>
      <c r="B597" s="15" t="s">
        <v>508</v>
      </c>
      <c r="C597">
        <f t="shared" si="9"/>
        <v>0</v>
      </c>
      <c r="D597" s="12" t="s">
        <v>1781</v>
      </c>
      <c r="E597" s="13" t="s">
        <v>1064</v>
      </c>
      <c r="F597" s="14" t="s">
        <v>105</v>
      </c>
      <c r="G597" s="14" t="s">
        <v>1064</v>
      </c>
      <c r="H597" s="14" t="s">
        <v>1782</v>
      </c>
    </row>
    <row r="598" spans="1:8">
      <c r="A598" s="15" t="s">
        <v>509</v>
      </c>
      <c r="B598" s="15" t="s">
        <v>508</v>
      </c>
      <c r="C598">
        <f t="shared" si="9"/>
        <v>1</v>
      </c>
      <c r="D598" s="12" t="s">
        <v>1781</v>
      </c>
      <c r="E598" s="13" t="s">
        <v>1064</v>
      </c>
      <c r="F598" s="14" t="s">
        <v>66</v>
      </c>
      <c r="G598" s="14" t="s">
        <v>1064</v>
      </c>
      <c r="H598" s="14" t="s">
        <v>1783</v>
      </c>
    </row>
    <row r="599" spans="1:8">
      <c r="A599" s="15" t="s">
        <v>508</v>
      </c>
      <c r="B599" s="15" t="s">
        <v>508</v>
      </c>
      <c r="C599">
        <f t="shared" si="9"/>
        <v>0</v>
      </c>
      <c r="D599" s="12" t="s">
        <v>1784</v>
      </c>
      <c r="E599" s="13" t="s">
        <v>1063</v>
      </c>
      <c r="F599" s="14" t="s">
        <v>493</v>
      </c>
      <c r="G599" s="14" t="s">
        <v>1063</v>
      </c>
      <c r="H599" s="14"/>
    </row>
    <row r="600" spans="1:8">
      <c r="A600" s="15" t="s">
        <v>508</v>
      </c>
      <c r="B600" s="15" t="s">
        <v>508</v>
      </c>
      <c r="C600">
        <f t="shared" si="9"/>
        <v>0</v>
      </c>
      <c r="D600" s="12" t="s">
        <v>1785</v>
      </c>
      <c r="E600" s="13" t="s">
        <v>1063</v>
      </c>
      <c r="F600" s="14" t="s">
        <v>86</v>
      </c>
      <c r="G600" s="14" t="s">
        <v>1063</v>
      </c>
      <c r="H600" s="14"/>
    </row>
    <row r="601" spans="1:8">
      <c r="A601" s="15" t="s">
        <v>508</v>
      </c>
      <c r="B601" s="15" t="s">
        <v>508</v>
      </c>
      <c r="C601">
        <f t="shared" si="9"/>
        <v>0</v>
      </c>
      <c r="D601" s="12" t="s">
        <v>1128</v>
      </c>
      <c r="E601" s="13" t="s">
        <v>1063</v>
      </c>
      <c r="F601" s="14" t="s">
        <v>84</v>
      </c>
      <c r="G601" s="14" t="s">
        <v>1064</v>
      </c>
      <c r="H601" s="14"/>
    </row>
    <row r="602" spans="1:8">
      <c r="A602" s="15" t="s">
        <v>508</v>
      </c>
      <c r="B602" s="15" t="s">
        <v>508</v>
      </c>
      <c r="C602">
        <f t="shared" si="9"/>
        <v>0</v>
      </c>
      <c r="D602" s="12" t="s">
        <v>105</v>
      </c>
      <c r="E602" s="13" t="s">
        <v>1063</v>
      </c>
      <c r="F602" s="14" t="s">
        <v>84</v>
      </c>
      <c r="G602" s="14" t="s">
        <v>1064</v>
      </c>
      <c r="H602" s="14"/>
    </row>
    <row r="603" spans="1:8">
      <c r="A603" s="15" t="s">
        <v>508</v>
      </c>
      <c r="B603" s="15" t="s">
        <v>508</v>
      </c>
      <c r="C603">
        <f t="shared" si="9"/>
        <v>0</v>
      </c>
      <c r="D603" s="12" t="s">
        <v>1786</v>
      </c>
      <c r="E603" s="13" t="s">
        <v>1063</v>
      </c>
      <c r="F603" s="14" t="s">
        <v>80</v>
      </c>
      <c r="G603" s="14" t="s">
        <v>1064</v>
      </c>
      <c r="H603" s="14"/>
    </row>
    <row r="604" spans="1:8">
      <c r="A604" s="15" t="s">
        <v>508</v>
      </c>
      <c r="B604" s="15" t="s">
        <v>508</v>
      </c>
      <c r="C604">
        <f t="shared" si="9"/>
        <v>0</v>
      </c>
      <c r="D604" s="12" t="s">
        <v>1787</v>
      </c>
      <c r="E604" s="13" t="s">
        <v>1064</v>
      </c>
      <c r="F604" s="14" t="s">
        <v>79</v>
      </c>
      <c r="G604" s="14" t="s">
        <v>1063</v>
      </c>
      <c r="H604" s="14"/>
    </row>
    <row r="605" spans="1:8">
      <c r="A605" s="15" t="s">
        <v>509</v>
      </c>
      <c r="B605" s="15" t="s">
        <v>508</v>
      </c>
      <c r="C605">
        <f t="shared" si="9"/>
        <v>1</v>
      </c>
      <c r="D605" s="12" t="s">
        <v>1787</v>
      </c>
      <c r="E605" s="13" t="s">
        <v>1064</v>
      </c>
      <c r="F605" s="14" t="s">
        <v>63</v>
      </c>
      <c r="G605" s="14" t="s">
        <v>1064</v>
      </c>
      <c r="H605" s="14" t="s">
        <v>1788</v>
      </c>
    </row>
    <row r="606" spans="1:8">
      <c r="A606" s="15" t="s">
        <v>508</v>
      </c>
      <c r="B606" s="15" t="s">
        <v>508</v>
      </c>
      <c r="C606">
        <f t="shared" si="9"/>
        <v>0</v>
      </c>
      <c r="D606" s="12" t="s">
        <v>94</v>
      </c>
      <c r="E606" s="13" t="s">
        <v>1063</v>
      </c>
      <c r="F606" s="14" t="s">
        <v>88</v>
      </c>
      <c r="G606" s="14" t="s">
        <v>1064</v>
      </c>
      <c r="H606" s="14"/>
    </row>
    <row r="607" spans="1:8">
      <c r="A607" s="15" t="s">
        <v>508</v>
      </c>
      <c r="B607" s="15" t="s">
        <v>508</v>
      </c>
      <c r="C607">
        <f t="shared" si="9"/>
        <v>0</v>
      </c>
      <c r="D607" s="12" t="s">
        <v>93</v>
      </c>
      <c r="E607" s="13" t="s">
        <v>1064</v>
      </c>
      <c r="F607" s="14" t="s">
        <v>88</v>
      </c>
      <c r="G607" s="14" t="s">
        <v>1064</v>
      </c>
      <c r="H607" s="14" t="s">
        <v>1789</v>
      </c>
    </row>
    <row r="608" spans="1:8">
      <c r="A608" s="15" t="s">
        <v>508</v>
      </c>
      <c r="B608" s="15" t="s">
        <v>508</v>
      </c>
      <c r="C608">
        <f t="shared" si="9"/>
        <v>0</v>
      </c>
      <c r="D608" s="12" t="s">
        <v>93</v>
      </c>
      <c r="E608" s="13" t="s">
        <v>1064</v>
      </c>
      <c r="F608" s="14" t="s">
        <v>87</v>
      </c>
      <c r="G608" s="14" t="s">
        <v>1063</v>
      </c>
      <c r="H608" s="14"/>
    </row>
    <row r="609" spans="1:8">
      <c r="A609" s="15" t="s">
        <v>508</v>
      </c>
      <c r="B609" s="15" t="s">
        <v>508</v>
      </c>
      <c r="C609">
        <f t="shared" si="9"/>
        <v>0</v>
      </c>
      <c r="D609" s="12" t="s">
        <v>88</v>
      </c>
      <c r="E609" s="13" t="s">
        <v>1064</v>
      </c>
      <c r="F609" s="14" t="s">
        <v>494</v>
      </c>
      <c r="G609" s="14" t="s">
        <v>1063</v>
      </c>
      <c r="H609" s="14"/>
    </row>
    <row r="610" spans="1:8">
      <c r="A610" s="15" t="s">
        <v>508</v>
      </c>
      <c r="B610" s="15" t="s">
        <v>508</v>
      </c>
      <c r="C610">
        <f t="shared" si="9"/>
        <v>0</v>
      </c>
      <c r="D610" s="12" t="s">
        <v>88</v>
      </c>
      <c r="E610" s="13" t="s">
        <v>1064</v>
      </c>
      <c r="F610" s="14" t="s">
        <v>1133</v>
      </c>
      <c r="G610" s="14" t="s">
        <v>1064</v>
      </c>
      <c r="H610" s="14" t="s">
        <v>1790</v>
      </c>
    </row>
    <row r="611" spans="1:8">
      <c r="A611" s="15" t="s">
        <v>508</v>
      </c>
      <c r="B611" s="15" t="s">
        <v>508</v>
      </c>
      <c r="C611">
        <f t="shared" si="9"/>
        <v>0</v>
      </c>
      <c r="D611" s="12" t="s">
        <v>87</v>
      </c>
      <c r="E611" s="13" t="s">
        <v>1063</v>
      </c>
      <c r="F611" s="14" t="s">
        <v>85</v>
      </c>
      <c r="G611" s="14" t="s">
        <v>1063</v>
      </c>
      <c r="H611" s="14"/>
    </row>
    <row r="612" spans="1:8">
      <c r="A612" s="15" t="s">
        <v>508</v>
      </c>
      <c r="B612" s="15" t="s">
        <v>508</v>
      </c>
      <c r="C612">
        <f t="shared" si="9"/>
        <v>0</v>
      </c>
      <c r="D612" s="12" t="s">
        <v>1791</v>
      </c>
      <c r="E612" s="13" t="s">
        <v>1064</v>
      </c>
      <c r="F612" s="14" t="s">
        <v>80</v>
      </c>
      <c r="G612" s="14" t="s">
        <v>1064</v>
      </c>
      <c r="H612" s="14" t="s">
        <v>1792</v>
      </c>
    </row>
    <row r="613" spans="1:8">
      <c r="A613" s="15" t="s">
        <v>508</v>
      </c>
      <c r="B613" s="15" t="s">
        <v>508</v>
      </c>
      <c r="C613">
        <f t="shared" si="9"/>
        <v>0</v>
      </c>
      <c r="D613" s="12" t="s">
        <v>1791</v>
      </c>
      <c r="E613" s="13" t="s">
        <v>1064</v>
      </c>
      <c r="F613" s="14" t="s">
        <v>1133</v>
      </c>
      <c r="G613" s="14" t="s">
        <v>1064</v>
      </c>
      <c r="H613" s="14" t="s">
        <v>1793</v>
      </c>
    </row>
    <row r="614" spans="1:8">
      <c r="A614" s="15" t="s">
        <v>508</v>
      </c>
      <c r="B614" s="15" t="s">
        <v>508</v>
      </c>
      <c r="C614">
        <f t="shared" si="9"/>
        <v>0</v>
      </c>
      <c r="D614" s="12" t="s">
        <v>1794</v>
      </c>
      <c r="E614" s="13" t="s">
        <v>1064</v>
      </c>
      <c r="F614" s="14" t="s">
        <v>73</v>
      </c>
      <c r="G614" s="14" t="s">
        <v>1063</v>
      </c>
      <c r="H614" s="14"/>
    </row>
    <row r="615" spans="1:8">
      <c r="A615" s="15" t="s">
        <v>511</v>
      </c>
      <c r="B615" s="15" t="s">
        <v>508</v>
      </c>
      <c r="C615">
        <f t="shared" si="9"/>
        <v>1</v>
      </c>
      <c r="D615" s="12" t="s">
        <v>1794</v>
      </c>
      <c r="E615" s="13" t="s">
        <v>1064</v>
      </c>
      <c r="F615" s="14" t="s">
        <v>17</v>
      </c>
      <c r="G615" s="14" t="s">
        <v>1064</v>
      </c>
      <c r="H615" s="14" t="s">
        <v>1795</v>
      </c>
    </row>
    <row r="616" spans="1:8">
      <c r="A616" s="15" t="s">
        <v>506</v>
      </c>
      <c r="B616" s="15" t="s">
        <v>508</v>
      </c>
      <c r="C616">
        <f t="shared" si="9"/>
        <v>1</v>
      </c>
      <c r="D616" s="12" t="s">
        <v>1796</v>
      </c>
      <c r="E616" s="13" t="s">
        <v>1064</v>
      </c>
      <c r="F616" s="14" t="s">
        <v>124</v>
      </c>
      <c r="G616" s="14" t="s">
        <v>1064</v>
      </c>
      <c r="H616" s="14" t="s">
        <v>1797</v>
      </c>
    </row>
    <row r="617" spans="1:8">
      <c r="A617" s="15" t="s">
        <v>508</v>
      </c>
      <c r="B617" s="15" t="s">
        <v>508</v>
      </c>
      <c r="C617">
        <f t="shared" si="9"/>
        <v>0</v>
      </c>
      <c r="D617" s="12" t="s">
        <v>1796</v>
      </c>
      <c r="E617" s="13" t="s">
        <v>1064</v>
      </c>
      <c r="F617" s="14" t="s">
        <v>84</v>
      </c>
      <c r="G617" s="14" t="s">
        <v>1064</v>
      </c>
      <c r="H617" s="14" t="s">
        <v>1798</v>
      </c>
    </row>
    <row r="618" spans="1:8">
      <c r="A618" s="15" t="s">
        <v>508</v>
      </c>
      <c r="B618" s="15" t="s">
        <v>508</v>
      </c>
      <c r="C618">
        <f t="shared" si="9"/>
        <v>0</v>
      </c>
      <c r="D618" s="12" t="s">
        <v>1796</v>
      </c>
      <c r="E618" s="13" t="s">
        <v>1064</v>
      </c>
      <c r="F618" s="14" t="s">
        <v>80</v>
      </c>
      <c r="G618" s="14" t="s">
        <v>1064</v>
      </c>
      <c r="H618" s="14" t="s">
        <v>1799</v>
      </c>
    </row>
    <row r="619" spans="1:8">
      <c r="A619" s="15" t="s">
        <v>508</v>
      </c>
      <c r="B619" s="15" t="s">
        <v>508</v>
      </c>
      <c r="C619">
        <f t="shared" si="9"/>
        <v>0</v>
      </c>
      <c r="D619" s="12" t="s">
        <v>1796</v>
      </c>
      <c r="E619" s="13" t="s">
        <v>1064</v>
      </c>
      <c r="F619" s="14" t="s">
        <v>75</v>
      </c>
      <c r="G619" s="14" t="s">
        <v>1064</v>
      </c>
      <c r="H619" s="14" t="s">
        <v>1800</v>
      </c>
    </row>
    <row r="620" spans="1:8">
      <c r="A620" s="15" t="s">
        <v>508</v>
      </c>
      <c r="B620" s="15" t="s">
        <v>508</v>
      </c>
      <c r="C620">
        <f t="shared" si="9"/>
        <v>0</v>
      </c>
      <c r="D620" s="12" t="s">
        <v>1796</v>
      </c>
      <c r="E620" s="13" t="s">
        <v>1064</v>
      </c>
      <c r="F620" s="14" t="s">
        <v>1133</v>
      </c>
      <c r="G620" s="14" t="s">
        <v>1064</v>
      </c>
      <c r="H620" s="14" t="s">
        <v>1801</v>
      </c>
    </row>
    <row r="621" spans="1:8">
      <c r="A621" s="15" t="s">
        <v>510</v>
      </c>
      <c r="B621" s="15" t="s">
        <v>510</v>
      </c>
      <c r="C621">
        <f t="shared" si="9"/>
        <v>0</v>
      </c>
      <c r="D621" s="12" t="s">
        <v>1802</v>
      </c>
      <c r="E621" s="13" t="s">
        <v>1063</v>
      </c>
      <c r="F621" s="14" t="s">
        <v>38</v>
      </c>
      <c r="G621" s="14" t="s">
        <v>1063</v>
      </c>
      <c r="H621" s="14"/>
    </row>
    <row r="622" spans="1:8">
      <c r="A622" s="15" t="s">
        <v>508</v>
      </c>
      <c r="B622" s="15"/>
      <c r="C622">
        <f t="shared" si="9"/>
        <v>1</v>
      </c>
      <c r="D622" s="12" t="s">
        <v>1803</v>
      </c>
      <c r="E622" s="13" t="s">
        <v>1063</v>
      </c>
      <c r="F622" s="14" t="s">
        <v>104</v>
      </c>
      <c r="G622" s="14" t="s">
        <v>1064</v>
      </c>
      <c r="H622" s="14"/>
    </row>
    <row r="623" spans="1:8">
      <c r="A623" s="15" t="s">
        <v>508</v>
      </c>
      <c r="B623" s="15"/>
      <c r="C623">
        <f t="shared" si="9"/>
        <v>1</v>
      </c>
      <c r="D623" s="12" t="s">
        <v>1804</v>
      </c>
      <c r="E623" s="13" t="s">
        <v>1063</v>
      </c>
      <c r="F623" s="14" t="s">
        <v>490</v>
      </c>
      <c r="G623" s="14" t="s">
        <v>1064</v>
      </c>
      <c r="H623" s="14"/>
    </row>
    <row r="624" spans="1:8">
      <c r="A624" s="15" t="s">
        <v>508</v>
      </c>
      <c r="B624" s="15"/>
      <c r="C624">
        <f t="shared" si="9"/>
        <v>1</v>
      </c>
      <c r="D624" s="12" t="s">
        <v>1805</v>
      </c>
      <c r="E624" s="13" t="s">
        <v>1063</v>
      </c>
      <c r="F624" s="14" t="s">
        <v>490</v>
      </c>
      <c r="G624" s="14" t="s">
        <v>1064</v>
      </c>
      <c r="H624" s="14"/>
    </row>
    <row r="625" spans="1:8">
      <c r="A625" s="15" t="s">
        <v>508</v>
      </c>
      <c r="B625" s="15"/>
      <c r="C625">
        <f t="shared" si="9"/>
        <v>1</v>
      </c>
      <c r="D625" s="12" t="s">
        <v>1806</v>
      </c>
      <c r="E625" s="13" t="s">
        <v>1063</v>
      </c>
      <c r="F625" s="14" t="s">
        <v>490</v>
      </c>
      <c r="G625" s="14" t="s">
        <v>1064</v>
      </c>
      <c r="H625" s="14"/>
    </row>
    <row r="626" spans="1:8">
      <c r="A626" s="15" t="s">
        <v>508</v>
      </c>
      <c r="B626" s="15"/>
      <c r="C626">
        <f t="shared" si="9"/>
        <v>1</v>
      </c>
      <c r="D626" s="12" t="s">
        <v>1807</v>
      </c>
      <c r="E626" s="13" t="s">
        <v>1064</v>
      </c>
      <c r="F626" s="14" t="s">
        <v>104</v>
      </c>
      <c r="G626" s="14" t="s">
        <v>1064</v>
      </c>
      <c r="H626" s="14" t="s">
        <v>1808</v>
      </c>
    </row>
    <row r="627" spans="1:8">
      <c r="A627" s="15" t="s">
        <v>508</v>
      </c>
      <c r="B627" s="15"/>
      <c r="C627">
        <f t="shared" si="9"/>
        <v>1</v>
      </c>
      <c r="D627" s="12" t="s">
        <v>1807</v>
      </c>
      <c r="E627" s="13" t="s">
        <v>1064</v>
      </c>
      <c r="F627" s="14" t="s">
        <v>103</v>
      </c>
      <c r="G627" s="14" t="s">
        <v>1063</v>
      </c>
      <c r="H627" s="14"/>
    </row>
    <row r="628" spans="1:8">
      <c r="A628" s="15" t="s">
        <v>508</v>
      </c>
      <c r="B628" s="15"/>
      <c r="C628">
        <f t="shared" si="9"/>
        <v>1</v>
      </c>
      <c r="D628" s="12" t="s">
        <v>1807</v>
      </c>
      <c r="E628" s="13" t="s">
        <v>1064</v>
      </c>
      <c r="F628" s="14" t="s">
        <v>102</v>
      </c>
      <c r="G628" s="14" t="s">
        <v>1063</v>
      </c>
      <c r="H628" s="14"/>
    </row>
    <row r="629" spans="1:8">
      <c r="A629" s="15" t="s">
        <v>508</v>
      </c>
      <c r="B629" s="15"/>
      <c r="C629">
        <f t="shared" si="9"/>
        <v>1</v>
      </c>
      <c r="D629" s="12" t="s">
        <v>1807</v>
      </c>
      <c r="E629" s="13" t="s">
        <v>1064</v>
      </c>
      <c r="F629" s="14" t="s">
        <v>101</v>
      </c>
      <c r="G629" s="14" t="s">
        <v>1063</v>
      </c>
      <c r="H629" s="14"/>
    </row>
    <row r="630" spans="1:8">
      <c r="A630" s="15" t="s">
        <v>508</v>
      </c>
      <c r="B630" s="15"/>
      <c r="C630">
        <f t="shared" si="9"/>
        <v>1</v>
      </c>
      <c r="D630" s="12" t="s">
        <v>1807</v>
      </c>
      <c r="E630" s="13" t="s">
        <v>1064</v>
      </c>
      <c r="F630" s="14" t="s">
        <v>100</v>
      </c>
      <c r="G630" s="14" t="s">
        <v>1063</v>
      </c>
      <c r="H630" s="14"/>
    </row>
    <row r="631" spans="1:8">
      <c r="A631" s="15" t="s">
        <v>508</v>
      </c>
      <c r="B631" s="15"/>
      <c r="C631">
        <f t="shared" si="9"/>
        <v>1</v>
      </c>
      <c r="D631" s="12" t="s">
        <v>1807</v>
      </c>
      <c r="E631" s="13" t="s">
        <v>1064</v>
      </c>
      <c r="F631" s="14" t="s">
        <v>99</v>
      </c>
      <c r="G631" s="14" t="s">
        <v>1063</v>
      </c>
      <c r="H631" s="14"/>
    </row>
    <row r="632" spans="1:8">
      <c r="A632" s="15" t="s">
        <v>508</v>
      </c>
      <c r="B632" s="15"/>
      <c r="C632">
        <f t="shared" si="9"/>
        <v>1</v>
      </c>
      <c r="D632" s="12" t="s">
        <v>1807</v>
      </c>
      <c r="E632" s="13" t="s">
        <v>1064</v>
      </c>
      <c r="F632" s="14" t="s">
        <v>442</v>
      </c>
      <c r="G632" s="14" t="s">
        <v>1063</v>
      </c>
      <c r="H632" s="14"/>
    </row>
    <row r="633" spans="1:8">
      <c r="A633" s="15" t="s">
        <v>508</v>
      </c>
      <c r="B633" s="15"/>
      <c r="C633">
        <f t="shared" si="9"/>
        <v>1</v>
      </c>
      <c r="D633" s="12" t="s">
        <v>1807</v>
      </c>
      <c r="E633" s="13" t="s">
        <v>1064</v>
      </c>
      <c r="F633" s="14" t="s">
        <v>490</v>
      </c>
      <c r="G633" s="14" t="s">
        <v>1064</v>
      </c>
      <c r="H633" s="14" t="s">
        <v>1809</v>
      </c>
    </row>
    <row r="634" spans="1:8">
      <c r="A634" s="15" t="s">
        <v>507</v>
      </c>
      <c r="B634" s="15"/>
      <c r="C634">
        <f t="shared" si="9"/>
        <v>1</v>
      </c>
      <c r="D634" s="12" t="s">
        <v>1810</v>
      </c>
      <c r="E634" s="13" t="s">
        <v>1063</v>
      </c>
      <c r="F634" s="14" t="s">
        <v>113</v>
      </c>
      <c r="G634" s="14" t="s">
        <v>1064</v>
      </c>
      <c r="H634" s="14"/>
    </row>
    <row r="635" spans="1:8">
      <c r="A635" s="15" t="s">
        <v>508</v>
      </c>
      <c r="B635" s="15" t="s">
        <v>508</v>
      </c>
      <c r="C635">
        <f t="shared" si="9"/>
        <v>0</v>
      </c>
      <c r="D635" s="12" t="s">
        <v>1811</v>
      </c>
      <c r="E635" s="13" t="s">
        <v>1064</v>
      </c>
      <c r="F635" s="14" t="s">
        <v>76</v>
      </c>
      <c r="G635" s="14" t="s">
        <v>1064</v>
      </c>
      <c r="H635" s="14" t="s">
        <v>1812</v>
      </c>
    </row>
    <row r="636" spans="1:8">
      <c r="A636" s="15" t="s">
        <v>511</v>
      </c>
      <c r="B636" s="15" t="s">
        <v>508</v>
      </c>
      <c r="C636">
        <f t="shared" si="9"/>
        <v>1</v>
      </c>
      <c r="D636" s="12" t="s">
        <v>1811</v>
      </c>
      <c r="E636" s="13" t="s">
        <v>1064</v>
      </c>
      <c r="F636" s="14" t="s">
        <v>496</v>
      </c>
      <c r="G636" s="14" t="s">
        <v>1064</v>
      </c>
      <c r="H636" s="14" t="s">
        <v>1813</v>
      </c>
    </row>
    <row r="637" spans="1:8">
      <c r="A637" s="15" t="s">
        <v>508</v>
      </c>
      <c r="B637" s="15" t="s">
        <v>508</v>
      </c>
      <c r="C637">
        <f t="shared" si="9"/>
        <v>0</v>
      </c>
      <c r="D637" s="12" t="s">
        <v>1814</v>
      </c>
      <c r="E637" s="13" t="s">
        <v>1063</v>
      </c>
      <c r="F637" s="14" t="s">
        <v>76</v>
      </c>
      <c r="G637" s="14" t="s">
        <v>1064</v>
      </c>
      <c r="H637" s="14"/>
    </row>
    <row r="638" spans="1:8">
      <c r="A638" s="15" t="s">
        <v>508</v>
      </c>
      <c r="B638" s="15" t="s">
        <v>508</v>
      </c>
      <c r="C638">
        <f t="shared" si="9"/>
        <v>0</v>
      </c>
      <c r="D638" s="12" t="s">
        <v>1815</v>
      </c>
      <c r="E638" s="13" t="s">
        <v>1063</v>
      </c>
      <c r="F638" s="14" t="s">
        <v>76</v>
      </c>
      <c r="G638" s="14" t="s">
        <v>1064</v>
      </c>
      <c r="H638" s="14"/>
    </row>
    <row r="639" spans="1:8">
      <c r="A639" s="15" t="s">
        <v>506</v>
      </c>
      <c r="B639" s="15" t="s">
        <v>506</v>
      </c>
      <c r="C639">
        <f t="shared" si="9"/>
        <v>0</v>
      </c>
      <c r="D639" s="12" t="s">
        <v>1816</v>
      </c>
      <c r="E639" s="13" t="s">
        <v>1063</v>
      </c>
      <c r="F639" s="14" t="s">
        <v>125</v>
      </c>
      <c r="G639" s="14" t="s">
        <v>1064</v>
      </c>
      <c r="H639" s="14"/>
    </row>
    <row r="640" spans="1:8">
      <c r="A640" s="15" t="s">
        <v>506</v>
      </c>
      <c r="B640" s="15" t="s">
        <v>506</v>
      </c>
      <c r="C640">
        <f t="shared" si="9"/>
        <v>0</v>
      </c>
      <c r="D640" s="12" t="s">
        <v>1817</v>
      </c>
      <c r="E640" s="13" t="s">
        <v>1063</v>
      </c>
      <c r="F640" s="14" t="s">
        <v>125</v>
      </c>
      <c r="G640" s="14" t="s">
        <v>1064</v>
      </c>
      <c r="H640" s="14"/>
    </row>
    <row r="641" spans="1:8">
      <c r="A641" s="15" t="s">
        <v>506</v>
      </c>
      <c r="B641" s="15" t="s">
        <v>506</v>
      </c>
      <c r="C641">
        <f t="shared" si="9"/>
        <v>0</v>
      </c>
      <c r="D641" s="12" t="s">
        <v>1818</v>
      </c>
      <c r="E641" s="13" t="s">
        <v>1064</v>
      </c>
      <c r="F641" s="14" t="s">
        <v>125</v>
      </c>
      <c r="G641" s="14" t="s">
        <v>1064</v>
      </c>
      <c r="H641" s="14" t="s">
        <v>1819</v>
      </c>
    </row>
    <row r="642" spans="1:8">
      <c r="A642" s="15" t="s">
        <v>509</v>
      </c>
      <c r="B642" s="15" t="s">
        <v>506</v>
      </c>
      <c r="C642">
        <f t="shared" si="9"/>
        <v>1</v>
      </c>
      <c r="D642" s="12" t="s">
        <v>1818</v>
      </c>
      <c r="E642" s="13" t="s">
        <v>1064</v>
      </c>
      <c r="F642" s="14" t="s">
        <v>67</v>
      </c>
      <c r="G642" s="14" t="s">
        <v>1064</v>
      </c>
      <c r="H642" s="14" t="s">
        <v>1820</v>
      </c>
    </row>
    <row r="643" spans="1:8">
      <c r="A643" s="15" t="s">
        <v>511</v>
      </c>
      <c r="B643" s="15" t="s">
        <v>506</v>
      </c>
      <c r="C643">
        <f t="shared" ref="C643:C706" si="10">IF(A643=B643,0,1)</f>
        <v>1</v>
      </c>
      <c r="D643" s="12" t="s">
        <v>1818</v>
      </c>
      <c r="E643" s="13" t="s">
        <v>1064</v>
      </c>
      <c r="F643" s="14" t="s">
        <v>19</v>
      </c>
      <c r="G643" s="14" t="s">
        <v>1064</v>
      </c>
      <c r="H643" s="14" t="s">
        <v>1821</v>
      </c>
    </row>
    <row r="644" spans="1:8">
      <c r="A644" s="15" t="s">
        <v>511</v>
      </c>
      <c r="B644" s="15" t="s">
        <v>506</v>
      </c>
      <c r="C644">
        <f t="shared" si="10"/>
        <v>1</v>
      </c>
      <c r="D644" s="12" t="s">
        <v>1818</v>
      </c>
      <c r="E644" s="13" t="s">
        <v>1064</v>
      </c>
      <c r="F644" s="14" t="s">
        <v>18</v>
      </c>
      <c r="G644" s="14" t="s">
        <v>1064</v>
      </c>
      <c r="H644" s="14" t="s">
        <v>1822</v>
      </c>
    </row>
    <row r="645" spans="1:8">
      <c r="A645" s="15" t="s">
        <v>511</v>
      </c>
      <c r="B645" s="15" t="s">
        <v>506</v>
      </c>
      <c r="C645">
        <f t="shared" si="10"/>
        <v>1</v>
      </c>
      <c r="D645" s="12" t="s">
        <v>1818</v>
      </c>
      <c r="E645" s="13" t="s">
        <v>1064</v>
      </c>
      <c r="F645" s="14" t="s">
        <v>13</v>
      </c>
      <c r="G645" s="14" t="s">
        <v>1064</v>
      </c>
      <c r="H645" s="14" t="s">
        <v>1823</v>
      </c>
    </row>
    <row r="646" spans="1:8">
      <c r="A646" s="15" t="s">
        <v>508</v>
      </c>
      <c r="B646" s="15" t="s">
        <v>508</v>
      </c>
      <c r="C646">
        <f t="shared" si="10"/>
        <v>0</v>
      </c>
      <c r="D646" s="12" t="s">
        <v>1136</v>
      </c>
      <c r="E646" s="13" t="s">
        <v>1063</v>
      </c>
      <c r="F646" s="14" t="s">
        <v>75</v>
      </c>
      <c r="G646" s="14" t="s">
        <v>1064</v>
      </c>
      <c r="H646" s="14"/>
    </row>
    <row r="647" spans="1:8">
      <c r="A647" s="11" t="s">
        <v>504</v>
      </c>
      <c r="B647" s="15" t="s">
        <v>508</v>
      </c>
      <c r="C647">
        <f t="shared" si="10"/>
        <v>1</v>
      </c>
      <c r="D647" s="12" t="s">
        <v>1824</v>
      </c>
      <c r="E647" s="13" t="s">
        <v>1064</v>
      </c>
      <c r="F647" s="14" t="s">
        <v>488</v>
      </c>
      <c r="G647" s="14" t="s">
        <v>1064</v>
      </c>
      <c r="H647" s="14" t="s">
        <v>1825</v>
      </c>
    </row>
    <row r="648" spans="1:8">
      <c r="A648" s="15" t="s">
        <v>508</v>
      </c>
      <c r="B648" s="15" t="s">
        <v>508</v>
      </c>
      <c r="C648">
        <f t="shared" si="10"/>
        <v>0</v>
      </c>
      <c r="D648" s="12" t="s">
        <v>1824</v>
      </c>
      <c r="E648" s="13" t="s">
        <v>1064</v>
      </c>
      <c r="F648" s="14" t="s">
        <v>75</v>
      </c>
      <c r="G648" s="14" t="s">
        <v>1064</v>
      </c>
      <c r="H648" s="14" t="s">
        <v>1826</v>
      </c>
    </row>
    <row r="649" spans="1:8">
      <c r="A649" s="15" t="s">
        <v>508</v>
      </c>
      <c r="B649" s="15" t="s">
        <v>508</v>
      </c>
      <c r="C649">
        <f t="shared" si="10"/>
        <v>0</v>
      </c>
      <c r="D649" s="12" t="s">
        <v>1140</v>
      </c>
      <c r="E649" s="13" t="s">
        <v>1063</v>
      </c>
      <c r="F649" s="14" t="s">
        <v>75</v>
      </c>
      <c r="G649" s="14" t="s">
        <v>1064</v>
      </c>
      <c r="H649" s="14"/>
    </row>
    <row r="650" spans="1:8">
      <c r="A650" s="15" t="s">
        <v>508</v>
      </c>
      <c r="B650" s="15" t="s">
        <v>508</v>
      </c>
      <c r="C650">
        <f t="shared" si="10"/>
        <v>0</v>
      </c>
      <c r="D650" s="12" t="s">
        <v>1827</v>
      </c>
      <c r="E650" s="13" t="s">
        <v>1063</v>
      </c>
      <c r="F650" s="14" t="s">
        <v>105</v>
      </c>
      <c r="G650" s="14" t="s">
        <v>1064</v>
      </c>
      <c r="H650" s="14"/>
    </row>
    <row r="651" spans="1:8">
      <c r="A651" s="15" t="s">
        <v>508</v>
      </c>
      <c r="B651" s="15" t="s">
        <v>508</v>
      </c>
      <c r="C651">
        <f t="shared" si="10"/>
        <v>0</v>
      </c>
      <c r="D651" s="12" t="s">
        <v>1828</v>
      </c>
      <c r="E651" s="13" t="s">
        <v>1063</v>
      </c>
      <c r="F651" s="14" t="s">
        <v>74</v>
      </c>
      <c r="G651" s="14" t="s">
        <v>1064</v>
      </c>
      <c r="H651" s="14"/>
    </row>
    <row r="652" spans="1:8">
      <c r="A652" s="15" t="s">
        <v>508</v>
      </c>
      <c r="B652" s="15" t="s">
        <v>508</v>
      </c>
      <c r="C652">
        <f t="shared" si="10"/>
        <v>0</v>
      </c>
      <c r="D652" s="12" t="s">
        <v>1829</v>
      </c>
      <c r="E652" s="13" t="s">
        <v>1064</v>
      </c>
      <c r="F652" s="14" t="s">
        <v>74</v>
      </c>
      <c r="G652" s="14" t="s">
        <v>1064</v>
      </c>
      <c r="H652" s="14" t="s">
        <v>1830</v>
      </c>
    </row>
    <row r="653" spans="1:8">
      <c r="A653" s="15" t="s">
        <v>511</v>
      </c>
      <c r="B653" s="15" t="s">
        <v>508</v>
      </c>
      <c r="C653">
        <f t="shared" si="10"/>
        <v>1</v>
      </c>
      <c r="D653" s="12" t="s">
        <v>1829</v>
      </c>
      <c r="E653" s="13" t="s">
        <v>1064</v>
      </c>
      <c r="F653" s="14" t="s">
        <v>1149</v>
      </c>
      <c r="G653" s="14" t="s">
        <v>1064</v>
      </c>
      <c r="H653" s="14" t="s">
        <v>1831</v>
      </c>
    </row>
    <row r="654" spans="1:8">
      <c r="A654" s="15" t="s">
        <v>501</v>
      </c>
      <c r="B654" s="15" t="s">
        <v>508</v>
      </c>
      <c r="C654">
        <f t="shared" si="10"/>
        <v>1</v>
      </c>
      <c r="D654" s="12" t="s">
        <v>1832</v>
      </c>
      <c r="E654" s="13" t="s">
        <v>1064</v>
      </c>
      <c r="F654" s="14" t="s">
        <v>428</v>
      </c>
      <c r="G654" s="14" t="s">
        <v>1064</v>
      </c>
      <c r="H654" s="14" t="s">
        <v>1833</v>
      </c>
    </row>
    <row r="655" spans="1:8">
      <c r="A655" s="15" t="s">
        <v>511</v>
      </c>
      <c r="B655" s="15" t="s">
        <v>508</v>
      </c>
      <c r="C655">
        <f t="shared" si="10"/>
        <v>1</v>
      </c>
      <c r="D655" s="12" t="s">
        <v>1832</v>
      </c>
      <c r="E655" s="13" t="s">
        <v>1064</v>
      </c>
      <c r="F655" s="14" t="s">
        <v>1149</v>
      </c>
      <c r="G655" s="14" t="s">
        <v>1064</v>
      </c>
      <c r="H655" s="14" t="s">
        <v>1834</v>
      </c>
    </row>
    <row r="656" spans="1:8">
      <c r="A656" s="15" t="s">
        <v>508</v>
      </c>
      <c r="B656" s="15"/>
      <c r="C656">
        <f t="shared" si="10"/>
        <v>1</v>
      </c>
      <c r="D656" s="12" t="s">
        <v>1835</v>
      </c>
      <c r="E656" s="13" t="s">
        <v>1063</v>
      </c>
      <c r="F656" s="14" t="s">
        <v>1133</v>
      </c>
      <c r="G656" s="14" t="s">
        <v>1064</v>
      </c>
      <c r="H656" s="14"/>
    </row>
    <row r="657" spans="1:8">
      <c r="A657" s="15" t="s">
        <v>506</v>
      </c>
      <c r="B657" s="15"/>
      <c r="C657">
        <f t="shared" si="10"/>
        <v>1</v>
      </c>
      <c r="D657" s="12" t="s">
        <v>1836</v>
      </c>
      <c r="E657" s="13" t="s">
        <v>1064</v>
      </c>
      <c r="F657" s="14" t="s">
        <v>123</v>
      </c>
      <c r="G657" s="14" t="s">
        <v>1064</v>
      </c>
      <c r="H657" s="14" t="s">
        <v>1837</v>
      </c>
    </row>
    <row r="658" spans="1:8">
      <c r="A658" s="15" t="s">
        <v>508</v>
      </c>
      <c r="B658" s="15"/>
      <c r="C658">
        <f t="shared" si="10"/>
        <v>1</v>
      </c>
      <c r="D658" s="12" t="s">
        <v>1836</v>
      </c>
      <c r="E658" s="13" t="s">
        <v>1064</v>
      </c>
      <c r="F658" s="14" t="s">
        <v>1133</v>
      </c>
      <c r="G658" s="14" t="s">
        <v>1064</v>
      </c>
      <c r="H658" s="14" t="s">
        <v>1838</v>
      </c>
    </row>
    <row r="659" spans="1:8">
      <c r="A659" s="15" t="s">
        <v>508</v>
      </c>
      <c r="B659" s="15"/>
      <c r="C659">
        <f t="shared" si="10"/>
        <v>1</v>
      </c>
      <c r="D659" s="12" t="s">
        <v>1839</v>
      </c>
      <c r="E659" s="13" t="s">
        <v>1063</v>
      </c>
      <c r="F659" s="14" t="s">
        <v>1133</v>
      </c>
      <c r="G659" s="14" t="s">
        <v>1064</v>
      </c>
      <c r="H659" s="14"/>
    </row>
    <row r="660" spans="1:8">
      <c r="A660" s="15" t="s">
        <v>508</v>
      </c>
      <c r="B660" s="15"/>
      <c r="C660">
        <f t="shared" si="10"/>
        <v>1</v>
      </c>
      <c r="D660" s="12" t="s">
        <v>1840</v>
      </c>
      <c r="E660" s="13" t="s">
        <v>1063</v>
      </c>
      <c r="F660" s="14" t="s">
        <v>1133</v>
      </c>
      <c r="G660" s="14" t="s">
        <v>1064</v>
      </c>
      <c r="H660" s="14"/>
    </row>
    <row r="661" spans="1:8">
      <c r="A661" s="15" t="s">
        <v>508</v>
      </c>
      <c r="B661" s="15"/>
      <c r="C661">
        <f t="shared" si="10"/>
        <v>1</v>
      </c>
      <c r="D661" s="12" t="s">
        <v>1841</v>
      </c>
      <c r="E661" s="13" t="s">
        <v>1063</v>
      </c>
      <c r="F661" s="14" t="s">
        <v>1133</v>
      </c>
      <c r="G661" s="14" t="s">
        <v>1064</v>
      </c>
      <c r="H661" s="14"/>
    </row>
    <row r="662" spans="1:8">
      <c r="A662" s="15" t="s">
        <v>508</v>
      </c>
      <c r="B662" s="15"/>
      <c r="C662">
        <f t="shared" si="10"/>
        <v>1</v>
      </c>
      <c r="D662" s="12" t="s">
        <v>1842</v>
      </c>
      <c r="E662" s="13" t="s">
        <v>1063</v>
      </c>
      <c r="F662" s="14" t="s">
        <v>441</v>
      </c>
      <c r="G662" s="14" t="s">
        <v>1063</v>
      </c>
      <c r="H662" s="14"/>
    </row>
    <row r="663" spans="1:8">
      <c r="A663" s="15" t="s">
        <v>508</v>
      </c>
      <c r="B663" s="15"/>
      <c r="C663">
        <f t="shared" si="10"/>
        <v>1</v>
      </c>
      <c r="D663" s="12" t="s">
        <v>1843</v>
      </c>
      <c r="E663" s="13" t="s">
        <v>1063</v>
      </c>
      <c r="F663" s="14" t="s">
        <v>1133</v>
      </c>
      <c r="G663" s="14" t="s">
        <v>1064</v>
      </c>
      <c r="H663" s="14"/>
    </row>
    <row r="664" spans="1:8">
      <c r="A664" s="15" t="s">
        <v>509</v>
      </c>
      <c r="B664" s="15" t="s">
        <v>509</v>
      </c>
      <c r="C664">
        <f t="shared" si="10"/>
        <v>0</v>
      </c>
      <c r="D664" s="12" t="s">
        <v>1844</v>
      </c>
      <c r="E664" s="13" t="s">
        <v>1064</v>
      </c>
      <c r="F664" s="14" t="s">
        <v>69</v>
      </c>
      <c r="G664" s="14" t="s">
        <v>1063</v>
      </c>
      <c r="H664" s="14"/>
    </row>
    <row r="665" spans="1:8">
      <c r="A665" s="15" t="s">
        <v>509</v>
      </c>
      <c r="B665" s="15" t="s">
        <v>509</v>
      </c>
      <c r="C665">
        <f t="shared" si="10"/>
        <v>0</v>
      </c>
      <c r="D665" s="12" t="s">
        <v>1844</v>
      </c>
      <c r="E665" s="13" t="s">
        <v>1064</v>
      </c>
      <c r="F665" s="14" t="s">
        <v>66</v>
      </c>
      <c r="G665" s="14" t="s">
        <v>1064</v>
      </c>
      <c r="H665" s="14" t="s">
        <v>1845</v>
      </c>
    </row>
    <row r="666" spans="1:8">
      <c r="A666" s="15" t="s">
        <v>509</v>
      </c>
      <c r="B666" s="15" t="s">
        <v>509</v>
      </c>
      <c r="C666">
        <f t="shared" si="10"/>
        <v>0</v>
      </c>
      <c r="D666" s="12" t="s">
        <v>1846</v>
      </c>
      <c r="E666" s="13" t="s">
        <v>1063</v>
      </c>
      <c r="F666" s="14" t="s">
        <v>68</v>
      </c>
      <c r="G666" s="14" t="s">
        <v>1063</v>
      </c>
      <c r="H666" s="14"/>
    </row>
    <row r="667" spans="1:8">
      <c r="A667" s="15" t="s">
        <v>509</v>
      </c>
      <c r="B667" s="15" t="s">
        <v>509</v>
      </c>
      <c r="C667">
        <f t="shared" si="10"/>
        <v>0</v>
      </c>
      <c r="D667" s="12" t="s">
        <v>1847</v>
      </c>
      <c r="E667" s="13" t="s">
        <v>1063</v>
      </c>
      <c r="F667" s="14" t="s">
        <v>67</v>
      </c>
      <c r="G667" s="14" t="s">
        <v>1064</v>
      </c>
      <c r="H667" s="14"/>
    </row>
    <row r="668" spans="1:8">
      <c r="A668" s="15" t="s">
        <v>509</v>
      </c>
      <c r="B668" s="15" t="s">
        <v>509</v>
      </c>
      <c r="C668">
        <f t="shared" si="10"/>
        <v>0</v>
      </c>
      <c r="D668" s="12" t="s">
        <v>1848</v>
      </c>
      <c r="E668" s="13" t="s">
        <v>1063</v>
      </c>
      <c r="F668" s="14" t="s">
        <v>65</v>
      </c>
      <c r="G668" s="14" t="s">
        <v>1064</v>
      </c>
      <c r="H668" s="14"/>
    </row>
    <row r="669" spans="1:8">
      <c r="A669" s="15" t="s">
        <v>509</v>
      </c>
      <c r="B669" s="15" t="s">
        <v>509</v>
      </c>
      <c r="C669">
        <f t="shared" si="10"/>
        <v>0</v>
      </c>
      <c r="D669" s="12" t="s">
        <v>1849</v>
      </c>
      <c r="E669" s="13" t="s">
        <v>1063</v>
      </c>
      <c r="F669" s="14" t="s">
        <v>64</v>
      </c>
      <c r="G669" s="14" t="s">
        <v>1063</v>
      </c>
      <c r="H669" s="14"/>
    </row>
    <row r="670" spans="1:8">
      <c r="A670" s="15" t="s">
        <v>509</v>
      </c>
      <c r="B670" s="15" t="s">
        <v>509</v>
      </c>
      <c r="C670">
        <f t="shared" si="10"/>
        <v>0</v>
      </c>
      <c r="D670" s="12" t="s">
        <v>1850</v>
      </c>
      <c r="E670" s="13" t="s">
        <v>1063</v>
      </c>
      <c r="F670" s="14" t="s">
        <v>63</v>
      </c>
      <c r="G670" s="14" t="s">
        <v>1064</v>
      </c>
      <c r="H670" s="14"/>
    </row>
    <row r="671" spans="1:8">
      <c r="A671" s="15" t="s">
        <v>509</v>
      </c>
      <c r="B671" s="15" t="s">
        <v>509</v>
      </c>
      <c r="C671">
        <f t="shared" si="10"/>
        <v>0</v>
      </c>
      <c r="D671" s="12" t="s">
        <v>1851</v>
      </c>
      <c r="E671" s="13" t="s">
        <v>1063</v>
      </c>
      <c r="F671" s="14" t="s">
        <v>62</v>
      </c>
      <c r="G671" s="14" t="s">
        <v>1063</v>
      </c>
      <c r="H671" s="14"/>
    </row>
    <row r="672" spans="1:8">
      <c r="A672" s="15" t="s">
        <v>460</v>
      </c>
      <c r="B672" s="15" t="s">
        <v>460</v>
      </c>
      <c r="C672">
        <f t="shared" si="10"/>
        <v>0</v>
      </c>
      <c r="D672" s="12" t="s">
        <v>1852</v>
      </c>
      <c r="E672" s="13" t="s">
        <v>1063</v>
      </c>
      <c r="F672" s="14" t="s">
        <v>1136</v>
      </c>
      <c r="G672" s="14" t="s">
        <v>1063</v>
      </c>
      <c r="H672" s="14"/>
    </row>
    <row r="673" spans="1:8">
      <c r="A673" s="15" t="s">
        <v>460</v>
      </c>
      <c r="B673" s="15" t="s">
        <v>460</v>
      </c>
      <c r="C673">
        <f t="shared" si="10"/>
        <v>0</v>
      </c>
      <c r="D673" s="12" t="s">
        <v>1853</v>
      </c>
      <c r="E673" s="13" t="s">
        <v>1063</v>
      </c>
      <c r="F673" s="14" t="s">
        <v>59</v>
      </c>
      <c r="G673" s="14" t="s">
        <v>1063</v>
      </c>
      <c r="H673" s="14"/>
    </row>
    <row r="674" spans="1:8">
      <c r="A674" s="15" t="s">
        <v>460</v>
      </c>
      <c r="B674" s="15" t="s">
        <v>460</v>
      </c>
      <c r="C674">
        <f t="shared" si="10"/>
        <v>0</v>
      </c>
      <c r="D674" s="12" t="s">
        <v>1854</v>
      </c>
      <c r="E674" s="13" t="s">
        <v>1064</v>
      </c>
      <c r="F674" s="14" t="s">
        <v>58</v>
      </c>
      <c r="G674" s="14" t="s">
        <v>1063</v>
      </c>
      <c r="H674" s="14"/>
    </row>
    <row r="675" spans="1:8">
      <c r="A675" s="15" t="s">
        <v>460</v>
      </c>
      <c r="B675" s="15" t="s">
        <v>460</v>
      </c>
      <c r="C675">
        <f t="shared" si="10"/>
        <v>0</v>
      </c>
      <c r="D675" s="12" t="s">
        <v>1854</v>
      </c>
      <c r="E675" s="13" t="s">
        <v>1064</v>
      </c>
      <c r="F675" s="14" t="s">
        <v>495</v>
      </c>
      <c r="G675" s="14" t="s">
        <v>1064</v>
      </c>
      <c r="H675" s="14" t="s">
        <v>1855</v>
      </c>
    </row>
    <row r="676" spans="1:8">
      <c r="A676" s="15" t="s">
        <v>460</v>
      </c>
      <c r="B676" s="15" t="s">
        <v>460</v>
      </c>
      <c r="C676">
        <f t="shared" si="10"/>
        <v>0</v>
      </c>
      <c r="D676" s="12" t="s">
        <v>1856</v>
      </c>
      <c r="E676" s="13" t="s">
        <v>1063</v>
      </c>
      <c r="F676" s="14" t="s">
        <v>1140</v>
      </c>
      <c r="G676" s="14" t="s">
        <v>1063</v>
      </c>
      <c r="H676" s="14"/>
    </row>
    <row r="677" spans="1:8">
      <c r="A677" s="15" t="s">
        <v>511</v>
      </c>
      <c r="B677" s="15" t="s">
        <v>460</v>
      </c>
      <c r="C677">
        <f t="shared" si="10"/>
        <v>1</v>
      </c>
      <c r="D677" s="12" t="s">
        <v>1857</v>
      </c>
      <c r="E677" s="13" t="s">
        <v>1064</v>
      </c>
      <c r="F677" s="14" t="s">
        <v>13</v>
      </c>
      <c r="G677" s="14" t="s">
        <v>1064</v>
      </c>
      <c r="H677" s="14" t="s">
        <v>1858</v>
      </c>
    </row>
    <row r="678" spans="1:8">
      <c r="A678" s="15" t="s">
        <v>511</v>
      </c>
      <c r="B678" s="15" t="s">
        <v>460</v>
      </c>
      <c r="C678">
        <f t="shared" si="10"/>
        <v>1</v>
      </c>
      <c r="D678" s="12" t="s">
        <v>1857</v>
      </c>
      <c r="E678" s="13" t="s">
        <v>1064</v>
      </c>
      <c r="F678" s="14" t="s">
        <v>1071</v>
      </c>
      <c r="G678" s="14" t="s">
        <v>1064</v>
      </c>
      <c r="H678" s="14" t="s">
        <v>1859</v>
      </c>
    </row>
    <row r="679" spans="1:8">
      <c r="A679" s="15" t="s">
        <v>460</v>
      </c>
      <c r="B679" s="15" t="s">
        <v>460</v>
      </c>
      <c r="C679">
        <f t="shared" si="10"/>
        <v>0</v>
      </c>
      <c r="D679" s="12" t="s">
        <v>1860</v>
      </c>
      <c r="E679" s="13" t="s">
        <v>1064</v>
      </c>
      <c r="F679" s="14" t="s">
        <v>495</v>
      </c>
      <c r="G679" s="14" t="s">
        <v>1064</v>
      </c>
      <c r="H679" s="14" t="s">
        <v>1861</v>
      </c>
    </row>
    <row r="680" spans="1:8">
      <c r="A680" s="15" t="s">
        <v>511</v>
      </c>
      <c r="B680" s="15" t="s">
        <v>460</v>
      </c>
      <c r="C680">
        <f t="shared" si="10"/>
        <v>1</v>
      </c>
      <c r="D680" s="12" t="s">
        <v>1860</v>
      </c>
      <c r="E680" s="13" t="s">
        <v>1064</v>
      </c>
      <c r="F680" s="14" t="s">
        <v>18</v>
      </c>
      <c r="G680" s="14" t="s">
        <v>1064</v>
      </c>
      <c r="H680" s="14" t="s">
        <v>1862</v>
      </c>
    </row>
    <row r="681" spans="1:8">
      <c r="A681" s="15" t="s">
        <v>460</v>
      </c>
      <c r="B681" s="15" t="s">
        <v>460</v>
      </c>
      <c r="C681">
        <f t="shared" si="10"/>
        <v>0</v>
      </c>
      <c r="D681" s="12" t="s">
        <v>1863</v>
      </c>
      <c r="E681" s="13" t="s">
        <v>1064</v>
      </c>
      <c r="F681" s="14" t="s">
        <v>495</v>
      </c>
      <c r="G681" s="14" t="s">
        <v>1064</v>
      </c>
      <c r="H681" s="14" t="s">
        <v>1864</v>
      </c>
    </row>
    <row r="682" spans="1:8">
      <c r="A682" s="15" t="s">
        <v>511</v>
      </c>
      <c r="B682" s="15" t="s">
        <v>460</v>
      </c>
      <c r="C682">
        <f t="shared" si="10"/>
        <v>1</v>
      </c>
      <c r="D682" s="12" t="s">
        <v>1863</v>
      </c>
      <c r="E682" s="13" t="s">
        <v>1064</v>
      </c>
      <c r="F682" s="14" t="s">
        <v>13</v>
      </c>
      <c r="G682" s="14" t="s">
        <v>1064</v>
      </c>
      <c r="H682" s="14" t="s">
        <v>1865</v>
      </c>
    </row>
    <row r="683" spans="1:8">
      <c r="A683" s="15" t="s">
        <v>508</v>
      </c>
      <c r="B683" s="15" t="s">
        <v>460</v>
      </c>
      <c r="C683">
        <f t="shared" si="10"/>
        <v>1</v>
      </c>
      <c r="D683" s="12" t="s">
        <v>1866</v>
      </c>
      <c r="E683" s="13" t="s">
        <v>1064</v>
      </c>
      <c r="F683" s="14" t="s">
        <v>84</v>
      </c>
      <c r="G683" s="14" t="s">
        <v>1064</v>
      </c>
      <c r="H683" s="14" t="s">
        <v>1867</v>
      </c>
    </row>
    <row r="684" spans="1:8">
      <c r="A684" s="15" t="s">
        <v>508</v>
      </c>
      <c r="B684" s="15" t="s">
        <v>460</v>
      </c>
      <c r="C684">
        <f t="shared" si="10"/>
        <v>1</v>
      </c>
      <c r="D684" s="12" t="s">
        <v>1866</v>
      </c>
      <c r="E684" s="13" t="s">
        <v>1064</v>
      </c>
      <c r="F684" s="14" t="s">
        <v>1133</v>
      </c>
      <c r="G684" s="14" t="s">
        <v>1064</v>
      </c>
      <c r="H684" s="14" t="s">
        <v>1868</v>
      </c>
    </row>
    <row r="685" spans="1:8">
      <c r="A685" s="15" t="s">
        <v>510</v>
      </c>
      <c r="B685" s="15" t="s">
        <v>460</v>
      </c>
      <c r="C685">
        <f t="shared" si="10"/>
        <v>1</v>
      </c>
      <c r="D685" s="12" t="s">
        <v>1866</v>
      </c>
      <c r="E685" s="13" t="s">
        <v>1064</v>
      </c>
      <c r="F685" s="14" t="s">
        <v>36</v>
      </c>
      <c r="G685" s="14" t="s">
        <v>1064</v>
      </c>
      <c r="H685" s="14" t="s">
        <v>1869</v>
      </c>
    </row>
    <row r="686" spans="1:8">
      <c r="A686" s="15" t="s">
        <v>510</v>
      </c>
      <c r="B686" s="15" t="s">
        <v>510</v>
      </c>
      <c r="C686">
        <f t="shared" si="10"/>
        <v>0</v>
      </c>
      <c r="D686" s="12" t="s">
        <v>1870</v>
      </c>
      <c r="E686" s="13" t="s">
        <v>1063</v>
      </c>
      <c r="F686" s="14" t="s">
        <v>45</v>
      </c>
      <c r="G686" s="14" t="s">
        <v>1063</v>
      </c>
      <c r="H686" s="14"/>
    </row>
    <row r="687" spans="1:8">
      <c r="A687" s="15" t="s">
        <v>510</v>
      </c>
      <c r="B687" s="15" t="s">
        <v>510</v>
      </c>
      <c r="C687">
        <f t="shared" si="10"/>
        <v>0</v>
      </c>
      <c r="D687" s="12" t="s">
        <v>1871</v>
      </c>
      <c r="E687" s="13" t="s">
        <v>1063</v>
      </c>
      <c r="F687" s="14" t="s">
        <v>1145</v>
      </c>
      <c r="G687" s="14" t="s">
        <v>1063</v>
      </c>
      <c r="H687" s="14"/>
    </row>
    <row r="688" spans="1:8">
      <c r="A688" s="15" t="s">
        <v>510</v>
      </c>
      <c r="B688" s="15" t="s">
        <v>510</v>
      </c>
      <c r="C688">
        <f t="shared" si="10"/>
        <v>0</v>
      </c>
      <c r="D688" s="12" t="s">
        <v>1872</v>
      </c>
      <c r="E688" s="13" t="s">
        <v>1063</v>
      </c>
      <c r="F688" s="14" t="s">
        <v>1146</v>
      </c>
      <c r="G688" s="14" t="s">
        <v>1064</v>
      </c>
      <c r="H688" s="14"/>
    </row>
    <row r="689" spans="1:8">
      <c r="A689" s="15" t="s">
        <v>510</v>
      </c>
      <c r="B689" s="15" t="s">
        <v>1930</v>
      </c>
      <c r="C689">
        <f t="shared" si="10"/>
        <v>1</v>
      </c>
      <c r="D689" s="12" t="s">
        <v>1873</v>
      </c>
      <c r="E689" s="13" t="s">
        <v>1063</v>
      </c>
      <c r="F689" s="14" t="s">
        <v>1146</v>
      </c>
      <c r="G689" s="14" t="s">
        <v>1064</v>
      </c>
      <c r="H689" s="14"/>
    </row>
    <row r="690" spans="1:8">
      <c r="A690" s="15" t="s">
        <v>510</v>
      </c>
      <c r="B690" s="15" t="s">
        <v>1930</v>
      </c>
      <c r="C690">
        <f t="shared" si="10"/>
        <v>1</v>
      </c>
      <c r="D690" s="12" t="s">
        <v>1874</v>
      </c>
      <c r="E690" s="13" t="s">
        <v>1064</v>
      </c>
      <c r="F690" s="14" t="s">
        <v>1146</v>
      </c>
      <c r="G690" s="14" t="s">
        <v>1064</v>
      </c>
      <c r="H690" s="14" t="s">
        <v>1875</v>
      </c>
    </row>
    <row r="691" spans="1:8">
      <c r="A691" s="15" t="s">
        <v>510</v>
      </c>
      <c r="B691" s="15" t="s">
        <v>1930</v>
      </c>
      <c r="C691">
        <f t="shared" si="10"/>
        <v>1</v>
      </c>
      <c r="D691" s="12" t="s">
        <v>1874</v>
      </c>
      <c r="E691" s="13" t="s">
        <v>1064</v>
      </c>
      <c r="F691" s="14" t="s">
        <v>37</v>
      </c>
      <c r="G691" s="14" t="s">
        <v>1064</v>
      </c>
      <c r="H691" s="14" t="s">
        <v>1876</v>
      </c>
    </row>
    <row r="692" spans="1:8">
      <c r="A692" s="15" t="s">
        <v>510</v>
      </c>
      <c r="B692" s="15" t="s">
        <v>1930</v>
      </c>
      <c r="C692">
        <f t="shared" si="10"/>
        <v>1</v>
      </c>
      <c r="D692" s="12" t="s">
        <v>1877</v>
      </c>
      <c r="E692" s="13" t="s">
        <v>1064</v>
      </c>
      <c r="F692" s="14" t="s">
        <v>1146</v>
      </c>
      <c r="G692" s="14" t="s">
        <v>1064</v>
      </c>
      <c r="H692" s="14" t="s">
        <v>1878</v>
      </c>
    </row>
    <row r="693" spans="1:8">
      <c r="A693" s="15" t="s">
        <v>510</v>
      </c>
      <c r="B693" s="15" t="s">
        <v>1930</v>
      </c>
      <c r="C693">
        <f t="shared" si="10"/>
        <v>1</v>
      </c>
      <c r="D693" s="12" t="s">
        <v>1877</v>
      </c>
      <c r="E693" s="13" t="s">
        <v>1064</v>
      </c>
      <c r="F693" s="14" t="s">
        <v>37</v>
      </c>
      <c r="G693" s="14" t="s">
        <v>1064</v>
      </c>
      <c r="H693" s="14" t="s">
        <v>1879</v>
      </c>
    </row>
    <row r="694" spans="1:8">
      <c r="A694" s="15" t="s">
        <v>510</v>
      </c>
      <c r="B694" s="15" t="s">
        <v>1930</v>
      </c>
      <c r="C694">
        <f t="shared" si="10"/>
        <v>1</v>
      </c>
      <c r="D694" s="12" t="s">
        <v>1880</v>
      </c>
      <c r="E694" s="13" t="s">
        <v>1063</v>
      </c>
      <c r="F694" s="14" t="s">
        <v>37</v>
      </c>
      <c r="G694" s="14" t="s">
        <v>1064</v>
      </c>
      <c r="H694" s="14"/>
    </row>
    <row r="695" spans="1:8">
      <c r="A695" s="15" t="s">
        <v>510</v>
      </c>
      <c r="B695" s="15" t="s">
        <v>510</v>
      </c>
      <c r="C695">
        <f t="shared" si="10"/>
        <v>0</v>
      </c>
      <c r="D695" s="12" t="s">
        <v>1881</v>
      </c>
      <c r="E695" s="13" t="s">
        <v>1063</v>
      </c>
      <c r="F695" s="14" t="s">
        <v>36</v>
      </c>
      <c r="G695" s="14" t="s">
        <v>1064</v>
      </c>
      <c r="H695" s="14"/>
    </row>
    <row r="696" spans="1:8">
      <c r="A696" s="15" t="s">
        <v>509</v>
      </c>
      <c r="B696" s="15" t="s">
        <v>510</v>
      </c>
      <c r="C696">
        <f t="shared" si="10"/>
        <v>1</v>
      </c>
      <c r="D696" s="12" t="s">
        <v>1882</v>
      </c>
      <c r="E696" s="13" t="s">
        <v>1064</v>
      </c>
      <c r="F696" s="14" t="s">
        <v>65</v>
      </c>
      <c r="G696" s="14" t="s">
        <v>1064</v>
      </c>
      <c r="H696" s="14" t="s">
        <v>1883</v>
      </c>
    </row>
    <row r="697" spans="1:8">
      <c r="A697" s="15" t="s">
        <v>510</v>
      </c>
      <c r="B697" s="15" t="s">
        <v>510</v>
      </c>
      <c r="C697">
        <f t="shared" si="10"/>
        <v>0</v>
      </c>
      <c r="D697" s="12" t="s">
        <v>1882</v>
      </c>
      <c r="E697" s="13" t="s">
        <v>1064</v>
      </c>
      <c r="F697" s="14" t="s">
        <v>36</v>
      </c>
      <c r="G697" s="14" t="s">
        <v>1064</v>
      </c>
      <c r="H697" s="14" t="s">
        <v>1884</v>
      </c>
    </row>
    <row r="698" spans="1:8">
      <c r="A698" s="15" t="s">
        <v>511</v>
      </c>
      <c r="B698" s="15" t="s">
        <v>511</v>
      </c>
      <c r="C698">
        <f t="shared" si="10"/>
        <v>0</v>
      </c>
      <c r="D698" s="12" t="s">
        <v>1149</v>
      </c>
      <c r="E698" s="13" t="s">
        <v>1064</v>
      </c>
      <c r="F698" s="14" t="s">
        <v>19</v>
      </c>
      <c r="G698" s="14" t="s">
        <v>1064</v>
      </c>
      <c r="H698" s="14" t="s">
        <v>1885</v>
      </c>
    </row>
    <row r="699" spans="1:8">
      <c r="A699" s="15" t="s">
        <v>511</v>
      </c>
      <c r="B699" s="15" t="s">
        <v>511</v>
      </c>
      <c r="C699">
        <f t="shared" si="10"/>
        <v>0</v>
      </c>
      <c r="D699" s="12" t="s">
        <v>1149</v>
      </c>
      <c r="E699" s="13" t="s">
        <v>1064</v>
      </c>
      <c r="F699" s="14" t="s">
        <v>18</v>
      </c>
      <c r="G699" s="14" t="s">
        <v>1064</v>
      </c>
      <c r="H699" s="14" t="s">
        <v>1886</v>
      </c>
    </row>
    <row r="700" spans="1:8">
      <c r="A700" s="15" t="s">
        <v>511</v>
      </c>
      <c r="B700" s="15" t="s">
        <v>511</v>
      </c>
      <c r="C700">
        <f t="shared" si="10"/>
        <v>0</v>
      </c>
      <c r="D700" s="12" t="s">
        <v>1149</v>
      </c>
      <c r="E700" s="13" t="s">
        <v>1064</v>
      </c>
      <c r="F700" s="14" t="s">
        <v>17</v>
      </c>
      <c r="G700" s="14" t="s">
        <v>1064</v>
      </c>
      <c r="H700" s="14" t="s">
        <v>1887</v>
      </c>
    </row>
    <row r="701" spans="1:8">
      <c r="A701" s="15" t="s">
        <v>509</v>
      </c>
      <c r="B701" s="15" t="s">
        <v>511</v>
      </c>
      <c r="C701">
        <f t="shared" si="10"/>
        <v>1</v>
      </c>
      <c r="D701" s="12" t="s">
        <v>1888</v>
      </c>
      <c r="E701" s="13" t="s">
        <v>1064</v>
      </c>
      <c r="F701" s="14" t="s">
        <v>66</v>
      </c>
      <c r="G701" s="14" t="s">
        <v>1064</v>
      </c>
      <c r="H701" s="14" t="s">
        <v>1889</v>
      </c>
    </row>
    <row r="702" spans="1:8">
      <c r="A702" s="15" t="s">
        <v>511</v>
      </c>
      <c r="B702" s="15" t="s">
        <v>511</v>
      </c>
      <c r="C702">
        <f t="shared" si="10"/>
        <v>0</v>
      </c>
      <c r="D702" s="12" t="s">
        <v>1888</v>
      </c>
      <c r="E702" s="13" t="s">
        <v>1064</v>
      </c>
      <c r="F702" s="14" t="s">
        <v>16</v>
      </c>
      <c r="G702" s="14" t="s">
        <v>1064</v>
      </c>
      <c r="H702" s="14" t="s">
        <v>1890</v>
      </c>
    </row>
    <row r="703" spans="1:8">
      <c r="A703" s="15" t="s">
        <v>511</v>
      </c>
      <c r="B703" s="15" t="s">
        <v>511</v>
      </c>
      <c r="C703">
        <f t="shared" si="10"/>
        <v>0</v>
      </c>
      <c r="D703" s="12" t="s">
        <v>1891</v>
      </c>
      <c r="E703" s="13" t="s">
        <v>1063</v>
      </c>
      <c r="F703" s="14" t="s">
        <v>15</v>
      </c>
      <c r="G703" s="14" t="s">
        <v>1063</v>
      </c>
      <c r="H703" s="14"/>
    </row>
    <row r="704" spans="1:8">
      <c r="A704" s="15" t="s">
        <v>511</v>
      </c>
      <c r="B704" s="15" t="s">
        <v>511</v>
      </c>
      <c r="C704">
        <f t="shared" si="10"/>
        <v>0</v>
      </c>
      <c r="D704" s="12" t="s">
        <v>1892</v>
      </c>
      <c r="E704" s="13" t="s">
        <v>1063</v>
      </c>
      <c r="F704" s="14" t="s">
        <v>14</v>
      </c>
      <c r="G704" s="14" t="s">
        <v>1063</v>
      </c>
      <c r="H704" s="14"/>
    </row>
    <row r="705" spans="1:8">
      <c r="A705" s="15" t="s">
        <v>511</v>
      </c>
      <c r="B705" s="15"/>
      <c r="C705">
        <f t="shared" si="10"/>
        <v>1</v>
      </c>
      <c r="D705" s="12" t="s">
        <v>1893</v>
      </c>
      <c r="E705" s="13" t="s">
        <v>1063</v>
      </c>
      <c r="F705" s="14" t="s">
        <v>496</v>
      </c>
      <c r="G705" s="14" t="s">
        <v>1064</v>
      </c>
      <c r="H705" s="14"/>
    </row>
    <row r="706" spans="1:8">
      <c r="A706" s="15" t="s">
        <v>511</v>
      </c>
      <c r="B706" s="15" t="s">
        <v>511</v>
      </c>
      <c r="C706">
        <f t="shared" si="10"/>
        <v>0</v>
      </c>
      <c r="D706" s="12" t="s">
        <v>1894</v>
      </c>
      <c r="E706" s="13" t="s">
        <v>1063</v>
      </c>
      <c r="F706" s="14" t="s">
        <v>13</v>
      </c>
      <c r="G706" s="14" t="s">
        <v>1064</v>
      </c>
      <c r="H706" s="14"/>
    </row>
    <row r="707" spans="1:8">
      <c r="A707" s="15" t="s">
        <v>511</v>
      </c>
      <c r="B707" s="15" t="s">
        <v>511</v>
      </c>
      <c r="C707">
        <f t="shared" ref="C707:C738" si="11">IF(A707=B707,0,1)</f>
        <v>0</v>
      </c>
      <c r="D707" s="12" t="s">
        <v>1895</v>
      </c>
      <c r="E707" s="13" t="s">
        <v>1063</v>
      </c>
      <c r="F707" s="14" t="s">
        <v>13</v>
      </c>
      <c r="G707" s="14" t="s">
        <v>1064</v>
      </c>
      <c r="H707" s="14"/>
    </row>
    <row r="708" spans="1:8">
      <c r="A708" s="15" t="s">
        <v>511</v>
      </c>
      <c r="B708" s="15" t="s">
        <v>511</v>
      </c>
      <c r="C708">
        <f t="shared" si="11"/>
        <v>0</v>
      </c>
      <c r="D708" s="12" t="s">
        <v>1896</v>
      </c>
      <c r="E708" s="13" t="s">
        <v>1063</v>
      </c>
      <c r="F708" s="14" t="s">
        <v>13</v>
      </c>
      <c r="G708" s="14" t="s">
        <v>1064</v>
      </c>
      <c r="H708" s="14"/>
    </row>
    <row r="709" spans="1:8">
      <c r="A709" s="15" t="s">
        <v>511</v>
      </c>
      <c r="B709" s="15" t="s">
        <v>511</v>
      </c>
      <c r="C709">
        <f t="shared" si="11"/>
        <v>0</v>
      </c>
      <c r="D709" s="12" t="s">
        <v>1897</v>
      </c>
      <c r="E709" s="13" t="s">
        <v>1063</v>
      </c>
      <c r="F709" s="14" t="s">
        <v>18</v>
      </c>
      <c r="G709" s="14" t="s">
        <v>1064</v>
      </c>
      <c r="H709" s="14"/>
    </row>
    <row r="710" spans="1:8">
      <c r="A710" s="15" t="s">
        <v>511</v>
      </c>
      <c r="B710" s="15" t="s">
        <v>511</v>
      </c>
      <c r="C710">
        <f t="shared" si="11"/>
        <v>0</v>
      </c>
      <c r="D710" s="12" t="s">
        <v>1898</v>
      </c>
      <c r="E710" s="13" t="s">
        <v>1064</v>
      </c>
      <c r="F710" s="14" t="s">
        <v>18</v>
      </c>
      <c r="G710" s="14" t="s">
        <v>1064</v>
      </c>
      <c r="H710" s="14" t="s">
        <v>1899</v>
      </c>
    </row>
    <row r="711" spans="1:8">
      <c r="A711" s="15" t="s">
        <v>511</v>
      </c>
      <c r="B711" s="15" t="s">
        <v>511</v>
      </c>
      <c r="C711">
        <f t="shared" si="11"/>
        <v>0</v>
      </c>
      <c r="D711" s="12" t="s">
        <v>1898</v>
      </c>
      <c r="E711" s="13" t="s">
        <v>1064</v>
      </c>
      <c r="F711" s="14" t="s">
        <v>13</v>
      </c>
      <c r="G711" s="14" t="s">
        <v>1064</v>
      </c>
      <c r="H711" s="14" t="s">
        <v>1900</v>
      </c>
    </row>
    <row r="712" spans="1:8">
      <c r="A712" s="15" t="s">
        <v>511</v>
      </c>
      <c r="B712" s="15" t="s">
        <v>511</v>
      </c>
      <c r="C712">
        <f t="shared" si="11"/>
        <v>0</v>
      </c>
      <c r="D712" s="12" t="s">
        <v>1898</v>
      </c>
      <c r="E712" s="13" t="s">
        <v>1064</v>
      </c>
      <c r="F712" s="14" t="s">
        <v>496</v>
      </c>
      <c r="G712" s="14" t="s">
        <v>1064</v>
      </c>
      <c r="H712" s="14" t="s">
        <v>1901</v>
      </c>
    </row>
    <row r="713" spans="1:8">
      <c r="A713" s="15" t="s">
        <v>511</v>
      </c>
      <c r="B713" s="15" t="s">
        <v>511</v>
      </c>
      <c r="C713">
        <f t="shared" si="11"/>
        <v>0</v>
      </c>
      <c r="D713" s="12" t="s">
        <v>1902</v>
      </c>
      <c r="E713" s="13" t="s">
        <v>1063</v>
      </c>
      <c r="F713" s="14" t="s">
        <v>32</v>
      </c>
      <c r="G713" s="14" t="s">
        <v>1063</v>
      </c>
      <c r="H713" s="14"/>
    </row>
    <row r="714" spans="1:8">
      <c r="A714" s="15" t="s">
        <v>511</v>
      </c>
      <c r="B714" s="15" t="s">
        <v>511</v>
      </c>
      <c r="C714">
        <f t="shared" si="11"/>
        <v>0</v>
      </c>
      <c r="D714" s="12" t="s">
        <v>1903</v>
      </c>
      <c r="E714" s="13" t="s">
        <v>1063</v>
      </c>
      <c r="F714" s="14" t="s">
        <v>31</v>
      </c>
      <c r="G714" s="14" t="s">
        <v>1063</v>
      </c>
      <c r="H714" s="14"/>
    </row>
    <row r="715" spans="1:8">
      <c r="A715" s="15" t="s">
        <v>511</v>
      </c>
      <c r="B715" s="15" t="s">
        <v>511</v>
      </c>
      <c r="C715">
        <f t="shared" si="11"/>
        <v>0</v>
      </c>
      <c r="D715" s="12" t="s">
        <v>1904</v>
      </c>
      <c r="E715" s="13" t="s">
        <v>1063</v>
      </c>
      <c r="F715" s="14" t="s">
        <v>30</v>
      </c>
      <c r="G715" s="14" t="s">
        <v>1063</v>
      </c>
      <c r="H715" s="14"/>
    </row>
    <row r="716" spans="1:8">
      <c r="A716" s="15" t="s">
        <v>511</v>
      </c>
      <c r="B716" s="15" t="s">
        <v>511</v>
      </c>
      <c r="C716">
        <f t="shared" si="11"/>
        <v>0</v>
      </c>
      <c r="D716" s="12" t="s">
        <v>1905</v>
      </c>
      <c r="E716" s="13" t="s">
        <v>1063</v>
      </c>
      <c r="F716" s="14" t="s">
        <v>1150</v>
      </c>
      <c r="G716" s="14" t="s">
        <v>1063</v>
      </c>
      <c r="H716" s="14"/>
    </row>
    <row r="717" spans="1:8">
      <c r="A717" s="15" t="s">
        <v>511</v>
      </c>
      <c r="B717" s="15" t="s">
        <v>511</v>
      </c>
      <c r="C717">
        <f t="shared" si="11"/>
        <v>0</v>
      </c>
      <c r="D717" s="12" t="s">
        <v>1906</v>
      </c>
      <c r="E717" s="13" t="s">
        <v>1063</v>
      </c>
      <c r="F717" s="14" t="s">
        <v>29</v>
      </c>
      <c r="G717" s="14" t="s">
        <v>1063</v>
      </c>
      <c r="H717" s="14"/>
    </row>
    <row r="718" spans="1:8">
      <c r="A718" s="15" t="s">
        <v>501</v>
      </c>
      <c r="B718" s="15" t="s">
        <v>511</v>
      </c>
      <c r="C718">
        <f t="shared" si="11"/>
        <v>1</v>
      </c>
      <c r="D718" s="12" t="s">
        <v>1907</v>
      </c>
      <c r="E718" s="13" t="s">
        <v>1064</v>
      </c>
      <c r="F718" s="14" t="s">
        <v>427</v>
      </c>
      <c r="G718" s="14" t="s">
        <v>1064</v>
      </c>
      <c r="H718" s="14" t="s">
        <v>1908</v>
      </c>
    </row>
    <row r="719" spans="1:8">
      <c r="A719" s="15" t="s">
        <v>507</v>
      </c>
      <c r="B719" s="15" t="s">
        <v>511</v>
      </c>
      <c r="C719">
        <f t="shared" si="11"/>
        <v>1</v>
      </c>
      <c r="D719" s="12" t="s">
        <v>1907</v>
      </c>
      <c r="E719" s="13" t="s">
        <v>1064</v>
      </c>
      <c r="F719" s="14" t="s">
        <v>113</v>
      </c>
      <c r="G719" s="14" t="s">
        <v>1064</v>
      </c>
      <c r="H719" s="14" t="s">
        <v>1909</v>
      </c>
    </row>
    <row r="720" spans="1:8">
      <c r="A720" s="15" t="s">
        <v>511</v>
      </c>
      <c r="B720" s="15" t="s">
        <v>511</v>
      </c>
      <c r="C720">
        <f t="shared" si="11"/>
        <v>0</v>
      </c>
      <c r="D720" s="12" t="s">
        <v>1907</v>
      </c>
      <c r="E720" s="13" t="s">
        <v>1064</v>
      </c>
      <c r="F720" s="14" t="s">
        <v>23</v>
      </c>
      <c r="G720" s="14" t="s">
        <v>1063</v>
      </c>
      <c r="H720" s="14"/>
    </row>
    <row r="721" spans="1:8">
      <c r="A721" s="15" t="s">
        <v>508</v>
      </c>
      <c r="B721" s="15"/>
      <c r="C721">
        <f t="shared" si="11"/>
        <v>1</v>
      </c>
      <c r="D721" s="12" t="s">
        <v>1910</v>
      </c>
      <c r="E721" s="13" t="s">
        <v>1063</v>
      </c>
      <c r="F721" s="14" t="s">
        <v>90</v>
      </c>
      <c r="G721" s="14" t="s">
        <v>1064</v>
      </c>
      <c r="H721" s="14"/>
    </row>
    <row r="722" spans="1:8">
      <c r="A722" s="15" t="s">
        <v>451</v>
      </c>
      <c r="B722" s="15"/>
      <c r="C722">
        <f t="shared" si="11"/>
        <v>1</v>
      </c>
      <c r="D722" s="12" t="s">
        <v>1911</v>
      </c>
      <c r="E722" s="13" t="s">
        <v>1064</v>
      </c>
      <c r="F722" s="14" t="s">
        <v>298</v>
      </c>
      <c r="G722" s="14" t="s">
        <v>1064</v>
      </c>
      <c r="H722" s="14" t="s">
        <v>1912</v>
      </c>
    </row>
    <row r="723" spans="1:8">
      <c r="A723" s="11" t="s">
        <v>504</v>
      </c>
      <c r="B723" s="11"/>
      <c r="C723">
        <f t="shared" si="11"/>
        <v>1</v>
      </c>
      <c r="D723" s="12" t="s">
        <v>1911</v>
      </c>
      <c r="E723" s="13" t="s">
        <v>1064</v>
      </c>
      <c r="F723" s="14" t="s">
        <v>488</v>
      </c>
      <c r="G723" s="14" t="s">
        <v>1064</v>
      </c>
      <c r="H723" s="14" t="s">
        <v>1913</v>
      </c>
    </row>
    <row r="724" spans="1:8">
      <c r="A724" s="15" t="s">
        <v>451</v>
      </c>
      <c r="B724" s="15"/>
      <c r="C724">
        <f t="shared" si="11"/>
        <v>1</v>
      </c>
      <c r="D724" s="12" t="s">
        <v>1914</v>
      </c>
      <c r="E724" s="13" t="s">
        <v>1064</v>
      </c>
      <c r="F724" s="14" t="s">
        <v>297</v>
      </c>
      <c r="G724" s="14" t="s">
        <v>1064</v>
      </c>
      <c r="H724" s="14" t="s">
        <v>1915</v>
      </c>
    </row>
    <row r="725" spans="1:8">
      <c r="A725" s="11" t="s">
        <v>504</v>
      </c>
      <c r="B725" s="11"/>
      <c r="C725">
        <f t="shared" si="11"/>
        <v>1</v>
      </c>
      <c r="D725" s="12" t="s">
        <v>1914</v>
      </c>
      <c r="E725" s="13" t="s">
        <v>1064</v>
      </c>
      <c r="F725" s="14" t="s">
        <v>488</v>
      </c>
      <c r="G725" s="14" t="s">
        <v>1064</v>
      </c>
      <c r="H725" s="14" t="s">
        <v>1916</v>
      </c>
    </row>
    <row r="726" spans="1:8">
      <c r="A726" s="11" t="s">
        <v>504</v>
      </c>
      <c r="B726" s="11"/>
      <c r="C726">
        <f t="shared" si="11"/>
        <v>1</v>
      </c>
      <c r="D726" s="12" t="s">
        <v>1917</v>
      </c>
      <c r="E726" s="13" t="s">
        <v>1063</v>
      </c>
      <c r="F726" s="14" t="s">
        <v>488</v>
      </c>
      <c r="G726" s="14" t="s">
        <v>1064</v>
      </c>
      <c r="H726" s="14"/>
    </row>
    <row r="727" spans="1:8">
      <c r="A727" s="11" t="s">
        <v>504</v>
      </c>
      <c r="B727" s="11"/>
      <c r="C727">
        <f t="shared" si="11"/>
        <v>1</v>
      </c>
      <c r="D727" s="12" t="s">
        <v>1918</v>
      </c>
      <c r="E727" s="13" t="s">
        <v>1063</v>
      </c>
      <c r="F727" s="14" t="s">
        <v>488</v>
      </c>
      <c r="G727" s="14" t="s">
        <v>1064</v>
      </c>
      <c r="H727" s="14"/>
    </row>
    <row r="728" spans="1:8">
      <c r="A728" s="15" t="s">
        <v>451</v>
      </c>
      <c r="B728" s="15"/>
      <c r="C728">
        <f t="shared" si="11"/>
        <v>1</v>
      </c>
      <c r="D728" s="12" t="s">
        <v>1919</v>
      </c>
      <c r="E728" s="13" t="s">
        <v>1064</v>
      </c>
      <c r="F728" s="14" t="s">
        <v>281</v>
      </c>
      <c r="G728" s="14" t="s">
        <v>1064</v>
      </c>
      <c r="H728" s="14" t="s">
        <v>1920</v>
      </c>
    </row>
    <row r="729" spans="1:8">
      <c r="A729" s="11" t="s">
        <v>504</v>
      </c>
      <c r="B729" s="11"/>
      <c r="C729">
        <f t="shared" si="11"/>
        <v>1</v>
      </c>
      <c r="D729" s="12" t="s">
        <v>1919</v>
      </c>
      <c r="E729" s="13" t="s">
        <v>1064</v>
      </c>
      <c r="F729" s="14" t="s">
        <v>488</v>
      </c>
      <c r="G729" s="14" t="s">
        <v>1064</v>
      </c>
      <c r="H729" s="14" t="s">
        <v>1921</v>
      </c>
    </row>
    <row r="730" spans="1:8">
      <c r="A730" s="11" t="s">
        <v>504</v>
      </c>
      <c r="B730" s="11"/>
      <c r="C730">
        <f t="shared" si="11"/>
        <v>1</v>
      </c>
      <c r="D730" s="12" t="s">
        <v>1922</v>
      </c>
      <c r="E730" s="13" t="s">
        <v>1063</v>
      </c>
      <c r="F730" s="14" t="s">
        <v>488</v>
      </c>
      <c r="G730" s="14" t="s">
        <v>1064</v>
      </c>
      <c r="H730" s="14"/>
    </row>
    <row r="731" spans="1:8">
      <c r="A731" s="15" t="s">
        <v>511</v>
      </c>
      <c r="B731" s="15" t="s">
        <v>511</v>
      </c>
      <c r="C731">
        <f t="shared" si="11"/>
        <v>0</v>
      </c>
      <c r="D731" s="12" t="s">
        <v>1923</v>
      </c>
      <c r="E731" s="13" t="s">
        <v>1063</v>
      </c>
      <c r="F731" s="14" t="s">
        <v>10</v>
      </c>
      <c r="G731" s="14" t="s">
        <v>1063</v>
      </c>
      <c r="H731" s="14"/>
    </row>
    <row r="732" spans="1:8">
      <c r="A732" s="15" t="s">
        <v>511</v>
      </c>
      <c r="B732" s="15" t="s">
        <v>511</v>
      </c>
      <c r="C732">
        <f t="shared" si="11"/>
        <v>0</v>
      </c>
      <c r="D732" s="12" t="s">
        <v>1924</v>
      </c>
      <c r="E732" s="13" t="s">
        <v>1063</v>
      </c>
      <c r="F732" s="14" t="s">
        <v>9</v>
      </c>
      <c r="G732" s="14" t="s">
        <v>1063</v>
      </c>
      <c r="H732" s="14"/>
    </row>
    <row r="733" spans="1:8">
      <c r="A733" s="15" t="s">
        <v>511</v>
      </c>
      <c r="B733" s="15" t="s">
        <v>511</v>
      </c>
      <c r="C733">
        <f t="shared" si="11"/>
        <v>0</v>
      </c>
      <c r="D733" s="12" t="s">
        <v>1925</v>
      </c>
      <c r="E733" s="13" t="s">
        <v>1063</v>
      </c>
      <c r="F733" s="14" t="s">
        <v>8</v>
      </c>
      <c r="G733" s="14" t="s">
        <v>1063</v>
      </c>
      <c r="H733" s="14"/>
    </row>
    <row r="734" spans="1:8">
      <c r="A734" s="15" t="s">
        <v>511</v>
      </c>
      <c r="B734" s="15" t="s">
        <v>511</v>
      </c>
      <c r="C734">
        <f t="shared" si="11"/>
        <v>0</v>
      </c>
      <c r="D734" s="12" t="s">
        <v>1926</v>
      </c>
      <c r="E734" s="13" t="s">
        <v>1063</v>
      </c>
      <c r="F734" s="14" t="s">
        <v>1071</v>
      </c>
      <c r="G734" s="14" t="s">
        <v>1064</v>
      </c>
      <c r="H734" s="14"/>
    </row>
    <row r="735" spans="1:8">
      <c r="A735" s="11" t="s">
        <v>1930</v>
      </c>
      <c r="B735" s="15" t="s">
        <v>1930</v>
      </c>
      <c r="C735">
        <f>IF(A735=B735,0,1)</f>
        <v>0</v>
      </c>
      <c r="D735" s="12" t="s">
        <v>2</v>
      </c>
      <c r="E735" s="13" t="s">
        <v>1063</v>
      </c>
      <c r="F735" s="14" t="s">
        <v>4</v>
      </c>
      <c r="G735" s="14" t="s">
        <v>1063</v>
      </c>
      <c r="H735" s="14"/>
    </row>
    <row r="736" spans="1:8">
      <c r="A736" s="11" t="s">
        <v>1930</v>
      </c>
      <c r="B736" s="15" t="s">
        <v>1930</v>
      </c>
      <c r="C736">
        <f t="shared" si="11"/>
        <v>0</v>
      </c>
      <c r="D736" s="12" t="s">
        <v>1927</v>
      </c>
      <c r="E736" s="13" t="s">
        <v>1063</v>
      </c>
      <c r="F736" s="14" t="s">
        <v>3</v>
      </c>
      <c r="G736" s="14" t="s">
        <v>1063</v>
      </c>
      <c r="H736" s="14"/>
    </row>
    <row r="737" spans="1:8">
      <c r="A737" s="11" t="s">
        <v>1930</v>
      </c>
      <c r="B737" s="15" t="s">
        <v>1930</v>
      </c>
      <c r="C737">
        <f t="shared" si="11"/>
        <v>0</v>
      </c>
      <c r="D737" s="12" t="s">
        <v>1928</v>
      </c>
      <c r="E737" s="13" t="s">
        <v>1063</v>
      </c>
      <c r="F737" s="14" t="s">
        <v>2</v>
      </c>
      <c r="G737" s="14" t="s">
        <v>1063</v>
      </c>
      <c r="H737" s="14"/>
    </row>
    <row r="738" spans="1:8">
      <c r="A738" s="15" t="s">
        <v>513</v>
      </c>
      <c r="B738" s="15" t="s">
        <v>513</v>
      </c>
      <c r="C738">
        <f t="shared" si="11"/>
        <v>0</v>
      </c>
      <c r="D738" s="12" t="s">
        <v>1</v>
      </c>
      <c r="E738" s="13" t="s">
        <v>1063</v>
      </c>
      <c r="F738" s="14" t="s">
        <v>1</v>
      </c>
      <c r="G738" s="14" t="s">
        <v>1063</v>
      </c>
      <c r="H738"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7"/>
  <sheetViews>
    <sheetView topLeftCell="A148" workbookViewId="0">
      <selection activeCell="C1" sqref="C1:C1048576"/>
    </sheetView>
  </sheetViews>
  <sheetFormatPr defaultRowHeight="15"/>
  <cols>
    <col min="1" max="1" width="30.42578125" customWidth="1"/>
    <col min="2" max="2" width="25.7109375" customWidth="1"/>
    <col min="3" max="3" width="9.7109375" customWidth="1"/>
    <col min="4" max="4" width="11.7109375" bestFit="1" customWidth="1"/>
  </cols>
  <sheetData>
    <row r="1" spans="1:8" s="3" customFormat="1" ht="30">
      <c r="A1" s="60" t="s">
        <v>1986</v>
      </c>
      <c r="B1" s="60" t="s">
        <v>1985</v>
      </c>
      <c r="D1" s="58" t="s">
        <v>1984</v>
      </c>
      <c r="E1" s="59" t="s">
        <v>1060</v>
      </c>
      <c r="F1" s="59" t="s">
        <v>1980</v>
      </c>
      <c r="G1" s="59" t="s">
        <v>1061</v>
      </c>
      <c r="H1" s="59" t="s">
        <v>1062</v>
      </c>
    </row>
    <row r="2" spans="1:8">
      <c r="A2" t="s">
        <v>501</v>
      </c>
      <c r="B2" t="s">
        <v>501</v>
      </c>
      <c r="C2">
        <f>IF(A2=B2,0,1)</f>
        <v>0</v>
      </c>
      <c r="D2" s="6" t="s">
        <v>439</v>
      </c>
      <c r="E2" s="7" t="s">
        <v>1063</v>
      </c>
      <c r="F2" s="7" t="s">
        <v>439</v>
      </c>
      <c r="G2" s="7" t="s">
        <v>1063</v>
      </c>
    </row>
    <row r="3" spans="1:8">
      <c r="A3" t="s">
        <v>501</v>
      </c>
      <c r="B3" t="s">
        <v>501</v>
      </c>
      <c r="C3">
        <f t="shared" ref="C3:C66" si="0">IF(A3=B3,0,1)</f>
        <v>0</v>
      </c>
      <c r="D3" s="6" t="s">
        <v>438</v>
      </c>
      <c r="E3" s="7" t="s">
        <v>1064</v>
      </c>
      <c r="F3" s="7" t="s">
        <v>438</v>
      </c>
      <c r="G3" s="7" t="s">
        <v>1063</v>
      </c>
      <c r="H3" s="7" t="s">
        <v>1065</v>
      </c>
    </row>
    <row r="4" spans="1:8">
      <c r="A4" t="s">
        <v>501</v>
      </c>
      <c r="B4" t="s">
        <v>501</v>
      </c>
      <c r="C4">
        <f t="shared" si="0"/>
        <v>0</v>
      </c>
      <c r="D4" s="6" t="s">
        <v>438</v>
      </c>
      <c r="E4" s="7" t="s">
        <v>1064</v>
      </c>
      <c r="F4" s="7" t="s">
        <v>437</v>
      </c>
      <c r="G4" s="7" t="s">
        <v>1064</v>
      </c>
      <c r="H4" s="7" t="s">
        <v>1066</v>
      </c>
    </row>
    <row r="5" spans="1:8">
      <c r="A5" t="s">
        <v>501</v>
      </c>
      <c r="B5" t="s">
        <v>501</v>
      </c>
      <c r="C5">
        <f t="shared" si="0"/>
        <v>0</v>
      </c>
      <c r="D5" s="6" t="s">
        <v>437</v>
      </c>
      <c r="E5" s="7" t="s">
        <v>1063</v>
      </c>
      <c r="F5" s="7" t="s">
        <v>437</v>
      </c>
      <c r="G5" s="7" t="s">
        <v>1064</v>
      </c>
      <c r="H5" s="7" t="s">
        <v>1067</v>
      </c>
    </row>
    <row r="6" spans="1:8">
      <c r="A6" t="s">
        <v>501</v>
      </c>
      <c r="B6" t="s">
        <v>501</v>
      </c>
      <c r="C6">
        <f t="shared" si="0"/>
        <v>0</v>
      </c>
      <c r="D6" s="6" t="s">
        <v>1068</v>
      </c>
      <c r="E6" s="7" t="s">
        <v>1063</v>
      </c>
      <c r="F6" s="7" t="s">
        <v>1068</v>
      </c>
      <c r="G6" s="7" t="s">
        <v>1063</v>
      </c>
    </row>
    <row r="7" spans="1:8">
      <c r="A7" t="s">
        <v>501</v>
      </c>
      <c r="B7" t="s">
        <v>501</v>
      </c>
      <c r="C7">
        <f t="shared" si="0"/>
        <v>0</v>
      </c>
      <c r="D7" s="6" t="s">
        <v>1069</v>
      </c>
      <c r="E7" s="7" t="s">
        <v>1063</v>
      </c>
      <c r="F7" s="7" t="s">
        <v>1069</v>
      </c>
      <c r="G7" s="7" t="s">
        <v>1063</v>
      </c>
    </row>
    <row r="8" spans="1:8">
      <c r="A8" t="s">
        <v>501</v>
      </c>
      <c r="B8" t="s">
        <v>501</v>
      </c>
      <c r="C8">
        <f t="shared" si="0"/>
        <v>0</v>
      </c>
      <c r="D8" s="6" t="s">
        <v>429</v>
      </c>
      <c r="E8" s="7" t="s">
        <v>1063</v>
      </c>
      <c r="F8" s="7" t="s">
        <v>429</v>
      </c>
      <c r="G8" s="7" t="s">
        <v>1063</v>
      </c>
    </row>
    <row r="9" spans="1:8">
      <c r="A9" t="s">
        <v>501</v>
      </c>
      <c r="B9" t="s">
        <v>501</v>
      </c>
      <c r="C9">
        <f t="shared" si="0"/>
        <v>0</v>
      </c>
      <c r="D9" s="6" t="s">
        <v>428</v>
      </c>
      <c r="E9" s="7" t="s">
        <v>1064</v>
      </c>
      <c r="F9" s="7" t="s">
        <v>428</v>
      </c>
      <c r="G9" s="7" t="s">
        <v>1063</v>
      </c>
      <c r="H9" s="7" t="s">
        <v>1070</v>
      </c>
    </row>
    <row r="10" spans="1:8">
      <c r="A10" s="8" t="s">
        <v>511</v>
      </c>
      <c r="B10" s="8" t="s">
        <v>501</v>
      </c>
      <c r="C10" s="8">
        <f t="shared" si="0"/>
        <v>1</v>
      </c>
      <c r="D10" s="6" t="s">
        <v>428</v>
      </c>
      <c r="E10" s="7" t="s">
        <v>1064</v>
      </c>
      <c r="F10" s="7" t="s">
        <v>1071</v>
      </c>
      <c r="G10" s="7" t="s">
        <v>1064</v>
      </c>
      <c r="H10" s="7" t="s">
        <v>1072</v>
      </c>
    </row>
    <row r="11" spans="1:8">
      <c r="A11" t="s">
        <v>501</v>
      </c>
      <c r="B11" t="s">
        <v>501</v>
      </c>
      <c r="C11">
        <f t="shared" si="0"/>
        <v>0</v>
      </c>
      <c r="D11" s="6" t="s">
        <v>427</v>
      </c>
      <c r="E11" s="7" t="s">
        <v>1063</v>
      </c>
      <c r="F11" s="7" t="s">
        <v>427</v>
      </c>
      <c r="G11" s="7" t="s">
        <v>1063</v>
      </c>
    </row>
    <row r="12" spans="1:8">
      <c r="A12" t="s">
        <v>501</v>
      </c>
      <c r="B12" t="s">
        <v>501</v>
      </c>
      <c r="C12">
        <f t="shared" si="0"/>
        <v>0</v>
      </c>
      <c r="D12" s="6" t="s">
        <v>1073</v>
      </c>
      <c r="E12" s="7" t="s">
        <v>1064</v>
      </c>
      <c r="F12" s="7" t="s">
        <v>437</v>
      </c>
      <c r="G12" s="7" t="s">
        <v>1064</v>
      </c>
      <c r="H12" s="7" t="s">
        <v>1074</v>
      </c>
    </row>
    <row r="13" spans="1:8">
      <c r="A13" t="s">
        <v>501</v>
      </c>
      <c r="B13" t="s">
        <v>501</v>
      </c>
      <c r="C13">
        <f t="shared" si="0"/>
        <v>0</v>
      </c>
      <c r="D13" s="6" t="s">
        <v>1073</v>
      </c>
      <c r="E13" s="7" t="s">
        <v>1064</v>
      </c>
      <c r="F13" s="7" t="s">
        <v>1073</v>
      </c>
      <c r="G13" s="7" t="s">
        <v>1063</v>
      </c>
      <c r="H13" s="7" t="s">
        <v>1075</v>
      </c>
    </row>
    <row r="14" spans="1:8">
      <c r="A14" t="s">
        <v>449</v>
      </c>
      <c r="B14" t="s">
        <v>449</v>
      </c>
      <c r="C14">
        <f t="shared" si="0"/>
        <v>0</v>
      </c>
      <c r="D14" s="6" t="s">
        <v>1076</v>
      </c>
      <c r="E14" s="7" t="s">
        <v>1064</v>
      </c>
      <c r="F14" s="7" t="s">
        <v>423</v>
      </c>
      <c r="G14" s="7" t="s">
        <v>1063</v>
      </c>
      <c r="H14" s="7" t="s">
        <v>449</v>
      </c>
    </row>
    <row r="15" spans="1:8">
      <c r="A15" t="s">
        <v>449</v>
      </c>
      <c r="B15" t="s">
        <v>449</v>
      </c>
      <c r="C15">
        <f t="shared" si="0"/>
        <v>0</v>
      </c>
      <c r="D15" s="6" t="s">
        <v>1076</v>
      </c>
      <c r="E15" s="7" t="s">
        <v>1064</v>
      </c>
      <c r="F15" s="7" t="s">
        <v>422</v>
      </c>
      <c r="G15" s="7" t="s">
        <v>1063</v>
      </c>
      <c r="H15" s="7" t="s">
        <v>1077</v>
      </c>
    </row>
    <row r="16" spans="1:8">
      <c r="A16" t="s">
        <v>502</v>
      </c>
      <c r="B16" t="s">
        <v>502</v>
      </c>
      <c r="C16">
        <f t="shared" si="0"/>
        <v>0</v>
      </c>
      <c r="D16" s="6" t="s">
        <v>421</v>
      </c>
      <c r="E16" s="7" t="s">
        <v>1063</v>
      </c>
      <c r="F16" s="7" t="s">
        <v>421</v>
      </c>
      <c r="G16" s="7" t="s">
        <v>1063</v>
      </c>
    </row>
    <row r="17" spans="1:8">
      <c r="A17" t="s">
        <v>502</v>
      </c>
      <c r="B17" t="s">
        <v>502</v>
      </c>
      <c r="C17">
        <f t="shared" si="0"/>
        <v>0</v>
      </c>
      <c r="D17" s="6" t="s">
        <v>499</v>
      </c>
      <c r="E17" s="7" t="s">
        <v>1063</v>
      </c>
      <c r="F17" s="7" t="s">
        <v>499</v>
      </c>
      <c r="G17" s="7" t="s">
        <v>1063</v>
      </c>
    </row>
    <row r="18" spans="1:8">
      <c r="A18" t="s">
        <v>502</v>
      </c>
      <c r="B18" t="s">
        <v>502</v>
      </c>
      <c r="C18">
        <f t="shared" si="0"/>
        <v>0</v>
      </c>
      <c r="D18" s="6" t="s">
        <v>420</v>
      </c>
      <c r="E18" s="7" t="s">
        <v>1063</v>
      </c>
      <c r="F18" s="7" t="s">
        <v>420</v>
      </c>
      <c r="G18" s="7" t="s">
        <v>1063</v>
      </c>
    </row>
    <row r="19" spans="1:8">
      <c r="A19" t="s">
        <v>502</v>
      </c>
      <c r="B19" t="s">
        <v>502</v>
      </c>
      <c r="C19">
        <f t="shared" si="0"/>
        <v>0</v>
      </c>
      <c r="D19" s="6" t="s">
        <v>419</v>
      </c>
      <c r="E19" s="7" t="s">
        <v>1063</v>
      </c>
      <c r="F19" s="7" t="s">
        <v>419</v>
      </c>
      <c r="G19" s="7" t="s">
        <v>1063</v>
      </c>
    </row>
    <row r="20" spans="1:8">
      <c r="A20" t="s">
        <v>502</v>
      </c>
      <c r="B20" t="s">
        <v>502</v>
      </c>
      <c r="C20">
        <f t="shared" si="0"/>
        <v>0</v>
      </c>
      <c r="D20" s="6" t="s">
        <v>418</v>
      </c>
      <c r="E20" s="7" t="s">
        <v>1063</v>
      </c>
      <c r="F20" s="7" t="s">
        <v>418</v>
      </c>
      <c r="G20" s="7" t="s">
        <v>1063</v>
      </c>
    </row>
    <row r="21" spans="1:8">
      <c r="A21" t="s">
        <v>502</v>
      </c>
      <c r="B21" t="s">
        <v>502</v>
      </c>
      <c r="C21">
        <f t="shared" si="0"/>
        <v>0</v>
      </c>
      <c r="D21" s="6" t="s">
        <v>417</v>
      </c>
      <c r="E21" s="7" t="s">
        <v>1063</v>
      </c>
      <c r="F21" s="7" t="s">
        <v>417</v>
      </c>
      <c r="G21" s="7" t="s">
        <v>1063</v>
      </c>
    </row>
    <row r="22" spans="1:8">
      <c r="A22" t="s">
        <v>502</v>
      </c>
      <c r="B22" t="s">
        <v>502</v>
      </c>
      <c r="C22">
        <f t="shared" si="0"/>
        <v>0</v>
      </c>
      <c r="D22" s="6" t="s">
        <v>416</v>
      </c>
      <c r="E22" s="7" t="s">
        <v>1063</v>
      </c>
      <c r="F22" s="7" t="s">
        <v>416</v>
      </c>
      <c r="G22" s="7" t="s">
        <v>1063</v>
      </c>
    </row>
    <row r="23" spans="1:8">
      <c r="A23" t="s">
        <v>502</v>
      </c>
      <c r="B23" t="s">
        <v>502</v>
      </c>
      <c r="C23">
        <f t="shared" si="0"/>
        <v>0</v>
      </c>
      <c r="D23" s="6" t="s">
        <v>415</v>
      </c>
      <c r="E23" s="7" t="s">
        <v>1063</v>
      </c>
      <c r="F23" s="7" t="s">
        <v>415</v>
      </c>
      <c r="G23" s="7" t="s">
        <v>1063</v>
      </c>
    </row>
    <row r="24" spans="1:8">
      <c r="A24" t="s">
        <v>502</v>
      </c>
      <c r="B24" t="s">
        <v>502</v>
      </c>
      <c r="C24">
        <f t="shared" si="0"/>
        <v>0</v>
      </c>
      <c r="D24" s="6" t="s">
        <v>414</v>
      </c>
      <c r="E24" s="7" t="s">
        <v>1063</v>
      </c>
      <c r="F24" s="7" t="s">
        <v>414</v>
      </c>
      <c r="G24" s="7" t="s">
        <v>1063</v>
      </c>
    </row>
    <row r="25" spans="1:8">
      <c r="A25" t="s">
        <v>502</v>
      </c>
      <c r="B25" t="s">
        <v>502</v>
      </c>
      <c r="C25">
        <f t="shared" si="0"/>
        <v>0</v>
      </c>
      <c r="D25" s="6" t="s">
        <v>413</v>
      </c>
      <c r="E25" s="7" t="s">
        <v>1063</v>
      </c>
      <c r="F25" s="7" t="s">
        <v>413</v>
      </c>
      <c r="G25" s="7" t="s">
        <v>1063</v>
      </c>
    </row>
    <row r="26" spans="1:8">
      <c r="A26" t="s">
        <v>502</v>
      </c>
      <c r="B26" t="s">
        <v>502</v>
      </c>
      <c r="C26">
        <f t="shared" si="0"/>
        <v>0</v>
      </c>
      <c r="D26" s="6" t="s">
        <v>412</v>
      </c>
      <c r="E26" s="7" t="s">
        <v>1063</v>
      </c>
      <c r="F26" s="7" t="s">
        <v>412</v>
      </c>
      <c r="G26" s="7" t="s">
        <v>1063</v>
      </c>
    </row>
    <row r="27" spans="1:8">
      <c r="A27" t="s">
        <v>502</v>
      </c>
      <c r="B27" t="s">
        <v>502</v>
      </c>
      <c r="C27">
        <f t="shared" si="0"/>
        <v>0</v>
      </c>
      <c r="D27" s="6" t="s">
        <v>411</v>
      </c>
      <c r="E27" s="7" t="s">
        <v>1063</v>
      </c>
      <c r="F27" s="7" t="s">
        <v>411</v>
      </c>
      <c r="G27" s="7" t="s">
        <v>1063</v>
      </c>
    </row>
    <row r="28" spans="1:8">
      <c r="A28" t="s">
        <v>451</v>
      </c>
      <c r="B28" t="s">
        <v>451</v>
      </c>
      <c r="C28">
        <f t="shared" si="0"/>
        <v>0</v>
      </c>
      <c r="D28" s="6" t="s">
        <v>1078</v>
      </c>
      <c r="E28" s="7" t="s">
        <v>1063</v>
      </c>
      <c r="F28" s="7" t="s">
        <v>1078</v>
      </c>
      <c r="G28" s="7" t="s">
        <v>1063</v>
      </c>
    </row>
    <row r="29" spans="1:8">
      <c r="A29" t="s">
        <v>451</v>
      </c>
      <c r="B29" t="s">
        <v>451</v>
      </c>
      <c r="C29">
        <f t="shared" si="0"/>
        <v>0</v>
      </c>
      <c r="D29" s="6" t="s">
        <v>410</v>
      </c>
      <c r="E29" s="7" t="s">
        <v>1063</v>
      </c>
      <c r="F29" s="7" t="s">
        <v>410</v>
      </c>
      <c r="G29" s="7" t="s">
        <v>1063</v>
      </c>
    </row>
    <row r="30" spans="1:8">
      <c r="A30" t="s">
        <v>451</v>
      </c>
      <c r="B30" t="s">
        <v>451</v>
      </c>
      <c r="C30">
        <f t="shared" si="0"/>
        <v>0</v>
      </c>
      <c r="D30" s="6" t="s">
        <v>1079</v>
      </c>
      <c r="E30" s="7" t="s">
        <v>1063</v>
      </c>
      <c r="F30" s="7" t="s">
        <v>1079</v>
      </c>
      <c r="G30" s="7" t="s">
        <v>1064</v>
      </c>
      <c r="H30" s="7" t="s">
        <v>1080</v>
      </c>
    </row>
    <row r="31" spans="1:8">
      <c r="A31" t="s">
        <v>451</v>
      </c>
      <c r="B31" t="s">
        <v>451</v>
      </c>
      <c r="C31">
        <f t="shared" si="0"/>
        <v>0</v>
      </c>
      <c r="D31" s="6" t="s">
        <v>409</v>
      </c>
      <c r="E31" s="7" t="s">
        <v>1063</v>
      </c>
      <c r="F31" s="7" t="s">
        <v>409</v>
      </c>
      <c r="G31" s="7" t="s">
        <v>1063</v>
      </c>
    </row>
    <row r="32" spans="1:8">
      <c r="A32" t="s">
        <v>451</v>
      </c>
      <c r="B32" t="s">
        <v>451</v>
      </c>
      <c r="C32">
        <f t="shared" si="0"/>
        <v>0</v>
      </c>
      <c r="D32" s="6" t="s">
        <v>403</v>
      </c>
      <c r="E32" s="7" t="s">
        <v>1063</v>
      </c>
      <c r="F32" s="7" t="s">
        <v>403</v>
      </c>
      <c r="G32" s="7" t="s">
        <v>1063</v>
      </c>
    </row>
    <row r="33" spans="1:8">
      <c r="A33" t="s">
        <v>451</v>
      </c>
      <c r="B33" t="s">
        <v>451</v>
      </c>
      <c r="C33">
        <f t="shared" si="0"/>
        <v>0</v>
      </c>
      <c r="D33" s="6" t="s">
        <v>402</v>
      </c>
      <c r="E33" s="7" t="s">
        <v>1063</v>
      </c>
      <c r="F33" s="7" t="s">
        <v>402</v>
      </c>
      <c r="G33" s="7" t="s">
        <v>1063</v>
      </c>
    </row>
    <row r="34" spans="1:8">
      <c r="A34" t="s">
        <v>451</v>
      </c>
      <c r="B34" t="s">
        <v>451</v>
      </c>
      <c r="C34">
        <f t="shared" si="0"/>
        <v>0</v>
      </c>
      <c r="D34" s="6" t="s">
        <v>401</v>
      </c>
      <c r="E34" s="7" t="s">
        <v>1063</v>
      </c>
      <c r="F34" s="7" t="s">
        <v>401</v>
      </c>
      <c r="G34" s="7" t="s">
        <v>1063</v>
      </c>
    </row>
    <row r="35" spans="1:8">
      <c r="A35" t="s">
        <v>451</v>
      </c>
      <c r="B35" t="s">
        <v>451</v>
      </c>
      <c r="C35">
        <f t="shared" si="0"/>
        <v>0</v>
      </c>
      <c r="D35" s="6" t="s">
        <v>400</v>
      </c>
      <c r="E35" s="7" t="s">
        <v>1063</v>
      </c>
      <c r="F35" s="7" t="s">
        <v>400</v>
      </c>
      <c r="G35" s="7" t="s">
        <v>1063</v>
      </c>
    </row>
    <row r="36" spans="1:8">
      <c r="A36" t="s">
        <v>451</v>
      </c>
      <c r="B36" t="s">
        <v>451</v>
      </c>
      <c r="C36">
        <f t="shared" si="0"/>
        <v>0</v>
      </c>
      <c r="D36" s="6" t="s">
        <v>1081</v>
      </c>
      <c r="E36" s="7" t="s">
        <v>1063</v>
      </c>
      <c r="F36" s="7" t="s">
        <v>1081</v>
      </c>
      <c r="G36" s="7" t="s">
        <v>1063</v>
      </c>
    </row>
    <row r="37" spans="1:8">
      <c r="A37" t="s">
        <v>451</v>
      </c>
      <c r="B37" t="s">
        <v>451</v>
      </c>
      <c r="C37">
        <f t="shared" si="0"/>
        <v>0</v>
      </c>
      <c r="D37" s="6" t="s">
        <v>399</v>
      </c>
      <c r="E37" s="7" t="s">
        <v>1063</v>
      </c>
      <c r="F37" s="7" t="s">
        <v>399</v>
      </c>
      <c r="G37" s="7" t="s">
        <v>1063</v>
      </c>
    </row>
    <row r="38" spans="1:8">
      <c r="A38" t="s">
        <v>451</v>
      </c>
      <c r="B38" t="s">
        <v>451</v>
      </c>
      <c r="C38">
        <f t="shared" si="0"/>
        <v>0</v>
      </c>
      <c r="D38" s="6" t="s">
        <v>398</v>
      </c>
      <c r="E38" s="7" t="s">
        <v>1063</v>
      </c>
      <c r="F38" s="7" t="s">
        <v>398</v>
      </c>
      <c r="G38" s="7" t="s">
        <v>1063</v>
      </c>
    </row>
    <row r="39" spans="1:8">
      <c r="A39" t="s">
        <v>451</v>
      </c>
      <c r="B39" t="s">
        <v>451</v>
      </c>
      <c r="C39">
        <f t="shared" si="0"/>
        <v>0</v>
      </c>
      <c r="D39" s="6" t="s">
        <v>397</v>
      </c>
      <c r="E39" s="7" t="s">
        <v>1063</v>
      </c>
      <c r="F39" s="7" t="s">
        <v>397</v>
      </c>
      <c r="G39" s="7" t="s">
        <v>1063</v>
      </c>
    </row>
    <row r="40" spans="1:8">
      <c r="A40" t="s">
        <v>451</v>
      </c>
      <c r="B40" t="s">
        <v>451</v>
      </c>
      <c r="C40">
        <f t="shared" si="0"/>
        <v>0</v>
      </c>
      <c r="D40" s="6" t="s">
        <v>1082</v>
      </c>
      <c r="E40" s="7" t="s">
        <v>1064</v>
      </c>
      <c r="F40" s="7" t="s">
        <v>1079</v>
      </c>
      <c r="G40" s="7" t="s">
        <v>1064</v>
      </c>
      <c r="H40" s="7" t="s">
        <v>1083</v>
      </c>
    </row>
    <row r="41" spans="1:8">
      <c r="A41" t="s">
        <v>451</v>
      </c>
      <c r="B41" t="s">
        <v>451</v>
      </c>
      <c r="C41">
        <f t="shared" si="0"/>
        <v>0</v>
      </c>
      <c r="D41" s="6" t="s">
        <v>1082</v>
      </c>
      <c r="E41" s="7" t="s">
        <v>1064</v>
      </c>
      <c r="F41" s="7" t="s">
        <v>1082</v>
      </c>
      <c r="G41" s="7" t="s">
        <v>1063</v>
      </c>
      <c r="H41" s="7" t="s">
        <v>1084</v>
      </c>
    </row>
    <row r="42" spans="1:8">
      <c r="A42" t="s">
        <v>451</v>
      </c>
      <c r="B42" t="s">
        <v>451</v>
      </c>
      <c r="C42">
        <f t="shared" si="0"/>
        <v>0</v>
      </c>
      <c r="D42" s="6" t="s">
        <v>392</v>
      </c>
      <c r="E42" s="7" t="s">
        <v>1063</v>
      </c>
      <c r="F42" s="7" t="s">
        <v>392</v>
      </c>
      <c r="G42" s="7" t="s">
        <v>1063</v>
      </c>
    </row>
    <row r="43" spans="1:8">
      <c r="A43" t="s">
        <v>451</v>
      </c>
      <c r="B43" t="s">
        <v>451</v>
      </c>
      <c r="C43">
        <f t="shared" si="0"/>
        <v>0</v>
      </c>
      <c r="D43" s="6" t="s">
        <v>1085</v>
      </c>
      <c r="E43" s="7" t="s">
        <v>1063</v>
      </c>
      <c r="F43" s="7" t="s">
        <v>1085</v>
      </c>
      <c r="G43" s="7" t="s">
        <v>1063</v>
      </c>
    </row>
    <row r="44" spans="1:8">
      <c r="A44" t="s">
        <v>451</v>
      </c>
      <c r="B44" t="s">
        <v>451</v>
      </c>
      <c r="C44">
        <f t="shared" si="0"/>
        <v>0</v>
      </c>
      <c r="D44" s="6" t="s">
        <v>391</v>
      </c>
      <c r="E44" s="7" t="s">
        <v>1063</v>
      </c>
      <c r="F44" s="7" t="s">
        <v>391</v>
      </c>
      <c r="G44" s="7" t="s">
        <v>1063</v>
      </c>
    </row>
    <row r="45" spans="1:8">
      <c r="A45" t="s">
        <v>451</v>
      </c>
      <c r="B45" t="s">
        <v>451</v>
      </c>
      <c r="C45">
        <f t="shared" si="0"/>
        <v>0</v>
      </c>
      <c r="D45" s="6" t="s">
        <v>1086</v>
      </c>
      <c r="E45" s="7" t="s">
        <v>1063</v>
      </c>
      <c r="F45" s="7" t="s">
        <v>1086</v>
      </c>
      <c r="G45" s="7" t="s">
        <v>1063</v>
      </c>
    </row>
    <row r="46" spans="1:8">
      <c r="A46" t="s">
        <v>451</v>
      </c>
      <c r="B46" t="s">
        <v>451</v>
      </c>
      <c r="C46">
        <f t="shared" si="0"/>
        <v>0</v>
      </c>
      <c r="D46" s="6" t="s">
        <v>388</v>
      </c>
      <c r="E46" s="7" t="s">
        <v>1063</v>
      </c>
      <c r="F46" s="7" t="s">
        <v>388</v>
      </c>
      <c r="G46" s="7" t="s">
        <v>1063</v>
      </c>
    </row>
    <row r="47" spans="1:8">
      <c r="A47" t="s">
        <v>451</v>
      </c>
      <c r="B47" t="s">
        <v>451</v>
      </c>
      <c r="C47">
        <f t="shared" si="0"/>
        <v>0</v>
      </c>
      <c r="D47" s="6" t="s">
        <v>387</v>
      </c>
      <c r="E47" s="7" t="s">
        <v>1063</v>
      </c>
      <c r="F47" s="7" t="s">
        <v>387</v>
      </c>
      <c r="G47" s="7" t="s">
        <v>1063</v>
      </c>
    </row>
    <row r="48" spans="1:8">
      <c r="A48" t="s">
        <v>451</v>
      </c>
      <c r="B48" t="s">
        <v>451</v>
      </c>
      <c r="C48">
        <f t="shared" si="0"/>
        <v>0</v>
      </c>
      <c r="D48" s="6" t="s">
        <v>386</v>
      </c>
      <c r="E48" s="7" t="s">
        <v>1064</v>
      </c>
      <c r="F48" s="7" t="s">
        <v>386</v>
      </c>
      <c r="G48" s="7" t="s">
        <v>1063</v>
      </c>
      <c r="H48" s="7" t="s">
        <v>1087</v>
      </c>
    </row>
    <row r="49" spans="1:8">
      <c r="A49" s="8" t="s">
        <v>1088</v>
      </c>
      <c r="B49" s="8" t="s">
        <v>451</v>
      </c>
      <c r="C49" s="8">
        <f t="shared" si="0"/>
        <v>1</v>
      </c>
      <c r="D49" s="6" t="s">
        <v>386</v>
      </c>
      <c r="E49" s="7" t="s">
        <v>1064</v>
      </c>
      <c r="F49" s="7" t="s">
        <v>488</v>
      </c>
      <c r="G49" s="7" t="s">
        <v>1064</v>
      </c>
      <c r="H49" s="7" t="s">
        <v>1089</v>
      </c>
    </row>
    <row r="50" spans="1:8">
      <c r="A50" s="10" t="s">
        <v>451</v>
      </c>
      <c r="B50" s="10" t="s">
        <v>451</v>
      </c>
      <c r="C50" s="10">
        <f t="shared" si="0"/>
        <v>0</v>
      </c>
      <c r="D50" s="6" t="s">
        <v>385</v>
      </c>
      <c r="E50" s="7" t="s">
        <v>1063</v>
      </c>
      <c r="F50" s="7" t="s">
        <v>385</v>
      </c>
      <c r="G50" s="7" t="s">
        <v>1063</v>
      </c>
    </row>
    <row r="51" spans="1:8">
      <c r="A51" t="s">
        <v>451</v>
      </c>
      <c r="B51" t="s">
        <v>451</v>
      </c>
      <c r="C51">
        <f t="shared" si="0"/>
        <v>0</v>
      </c>
      <c r="D51" s="6" t="s">
        <v>1090</v>
      </c>
      <c r="E51" s="7" t="s">
        <v>1063</v>
      </c>
      <c r="F51" s="7" t="s">
        <v>1090</v>
      </c>
      <c r="G51" s="7" t="s">
        <v>1063</v>
      </c>
    </row>
    <row r="52" spans="1:8">
      <c r="A52" t="s">
        <v>451</v>
      </c>
      <c r="B52" t="s">
        <v>451</v>
      </c>
      <c r="C52">
        <f t="shared" si="0"/>
        <v>0</v>
      </c>
      <c r="D52" s="6" t="s">
        <v>384</v>
      </c>
      <c r="E52" s="7" t="s">
        <v>1063</v>
      </c>
      <c r="F52" s="7" t="s">
        <v>384</v>
      </c>
      <c r="G52" s="7" t="s">
        <v>1063</v>
      </c>
    </row>
    <row r="53" spans="1:8">
      <c r="A53" t="s">
        <v>451</v>
      </c>
      <c r="B53" t="s">
        <v>451</v>
      </c>
      <c r="C53">
        <f t="shared" si="0"/>
        <v>0</v>
      </c>
      <c r="D53" s="6" t="s">
        <v>380</v>
      </c>
      <c r="E53" s="7" t="s">
        <v>1063</v>
      </c>
      <c r="F53" s="7" t="s">
        <v>380</v>
      </c>
      <c r="G53" s="7" t="s">
        <v>1063</v>
      </c>
    </row>
    <row r="54" spans="1:8">
      <c r="A54" t="s">
        <v>451</v>
      </c>
      <c r="B54" t="s">
        <v>451</v>
      </c>
      <c r="C54">
        <f t="shared" si="0"/>
        <v>0</v>
      </c>
      <c r="D54" s="6" t="s">
        <v>1091</v>
      </c>
      <c r="E54" s="7" t="s">
        <v>1063</v>
      </c>
      <c r="F54" s="7" t="s">
        <v>1091</v>
      </c>
      <c r="G54" s="7" t="s">
        <v>1063</v>
      </c>
    </row>
    <row r="55" spans="1:8">
      <c r="A55" t="s">
        <v>451</v>
      </c>
      <c r="B55" t="s">
        <v>451</v>
      </c>
      <c r="C55">
        <f t="shared" si="0"/>
        <v>0</v>
      </c>
      <c r="D55" s="6" t="s">
        <v>377</v>
      </c>
      <c r="E55" s="7" t="s">
        <v>1063</v>
      </c>
      <c r="F55" s="7" t="s">
        <v>377</v>
      </c>
      <c r="G55" s="7" t="s">
        <v>1063</v>
      </c>
    </row>
    <row r="56" spans="1:8">
      <c r="A56" t="s">
        <v>451</v>
      </c>
      <c r="B56" t="s">
        <v>451</v>
      </c>
      <c r="C56">
        <f t="shared" si="0"/>
        <v>0</v>
      </c>
      <c r="D56" s="6" t="s">
        <v>376</v>
      </c>
      <c r="E56" s="7" t="s">
        <v>1063</v>
      </c>
      <c r="F56" s="7" t="s">
        <v>376</v>
      </c>
      <c r="G56" s="7" t="s">
        <v>1063</v>
      </c>
    </row>
    <row r="57" spans="1:8">
      <c r="A57" t="s">
        <v>451</v>
      </c>
      <c r="B57" t="s">
        <v>451</v>
      </c>
      <c r="C57">
        <f t="shared" si="0"/>
        <v>0</v>
      </c>
      <c r="D57" s="6" t="s">
        <v>375</v>
      </c>
      <c r="E57" s="7" t="s">
        <v>1063</v>
      </c>
      <c r="F57" s="7" t="s">
        <v>375</v>
      </c>
      <c r="G57" s="7" t="s">
        <v>1063</v>
      </c>
    </row>
    <row r="58" spans="1:8">
      <c r="A58" t="s">
        <v>451</v>
      </c>
      <c r="B58" t="s">
        <v>451</v>
      </c>
      <c r="C58">
        <f t="shared" si="0"/>
        <v>0</v>
      </c>
      <c r="D58" s="6" t="s">
        <v>374</v>
      </c>
      <c r="E58" s="7" t="s">
        <v>1063</v>
      </c>
      <c r="F58" s="7" t="s">
        <v>374</v>
      </c>
      <c r="G58" s="7" t="s">
        <v>1063</v>
      </c>
    </row>
    <row r="59" spans="1:8">
      <c r="A59" t="s">
        <v>451</v>
      </c>
      <c r="B59" t="s">
        <v>451</v>
      </c>
      <c r="C59">
        <f t="shared" si="0"/>
        <v>0</v>
      </c>
      <c r="D59" s="6" t="s">
        <v>373</v>
      </c>
      <c r="E59" s="7" t="s">
        <v>1063</v>
      </c>
      <c r="F59" s="7" t="s">
        <v>373</v>
      </c>
      <c r="G59" s="7" t="s">
        <v>1063</v>
      </c>
    </row>
    <row r="60" spans="1:8">
      <c r="A60" t="s">
        <v>451</v>
      </c>
      <c r="B60" t="s">
        <v>451</v>
      </c>
      <c r="C60">
        <f t="shared" si="0"/>
        <v>0</v>
      </c>
      <c r="D60" s="6" t="s">
        <v>372</v>
      </c>
      <c r="E60" s="7" t="s">
        <v>1063</v>
      </c>
      <c r="F60" s="7" t="s">
        <v>372</v>
      </c>
      <c r="G60" s="7" t="s">
        <v>1063</v>
      </c>
    </row>
    <row r="61" spans="1:8">
      <c r="A61" t="s">
        <v>451</v>
      </c>
      <c r="B61" t="s">
        <v>451</v>
      </c>
      <c r="C61">
        <f t="shared" si="0"/>
        <v>0</v>
      </c>
      <c r="D61" s="6" t="s">
        <v>371</v>
      </c>
      <c r="E61" s="7" t="s">
        <v>1063</v>
      </c>
      <c r="F61" s="7" t="s">
        <v>371</v>
      </c>
      <c r="G61" s="7" t="s">
        <v>1063</v>
      </c>
    </row>
    <row r="62" spans="1:8">
      <c r="A62" t="s">
        <v>451</v>
      </c>
      <c r="B62" t="s">
        <v>451</v>
      </c>
      <c r="C62">
        <f t="shared" si="0"/>
        <v>0</v>
      </c>
      <c r="D62" s="6" t="s">
        <v>370</v>
      </c>
      <c r="E62" s="7" t="s">
        <v>1063</v>
      </c>
      <c r="F62" s="7" t="s">
        <v>370</v>
      </c>
      <c r="G62" s="7" t="s">
        <v>1063</v>
      </c>
    </row>
    <row r="63" spans="1:8">
      <c r="A63" t="s">
        <v>451</v>
      </c>
      <c r="B63" t="s">
        <v>451</v>
      </c>
      <c r="C63">
        <f t="shared" si="0"/>
        <v>0</v>
      </c>
      <c r="D63" s="6" t="s">
        <v>369</v>
      </c>
      <c r="E63" s="7" t="s">
        <v>1063</v>
      </c>
      <c r="F63" s="7" t="s">
        <v>369</v>
      </c>
      <c r="G63" s="7" t="s">
        <v>1063</v>
      </c>
    </row>
    <row r="64" spans="1:8">
      <c r="A64" t="s">
        <v>451</v>
      </c>
      <c r="B64" t="s">
        <v>451</v>
      </c>
      <c r="C64">
        <f t="shared" si="0"/>
        <v>0</v>
      </c>
      <c r="D64" s="6" t="s">
        <v>368</v>
      </c>
      <c r="E64" s="7" t="s">
        <v>1063</v>
      </c>
      <c r="F64" s="7" t="s">
        <v>368</v>
      </c>
      <c r="G64" s="7" t="s">
        <v>1063</v>
      </c>
    </row>
    <row r="65" spans="1:8">
      <c r="A65" t="s">
        <v>451</v>
      </c>
      <c r="B65" t="s">
        <v>451</v>
      </c>
      <c r="C65">
        <f t="shared" si="0"/>
        <v>0</v>
      </c>
      <c r="D65" s="6" t="s">
        <v>367</v>
      </c>
      <c r="E65" s="7" t="s">
        <v>1063</v>
      </c>
      <c r="F65" s="7" t="s">
        <v>367</v>
      </c>
      <c r="G65" s="7" t="s">
        <v>1063</v>
      </c>
    </row>
    <row r="66" spans="1:8">
      <c r="A66" t="s">
        <v>451</v>
      </c>
      <c r="B66" t="s">
        <v>451</v>
      </c>
      <c r="C66">
        <f t="shared" si="0"/>
        <v>0</v>
      </c>
      <c r="D66" s="6" t="s">
        <v>366</v>
      </c>
      <c r="E66" s="7" t="s">
        <v>1063</v>
      </c>
      <c r="F66" s="7" t="s">
        <v>366</v>
      </c>
      <c r="G66" s="7" t="s">
        <v>1063</v>
      </c>
    </row>
    <row r="67" spans="1:8">
      <c r="A67" t="s">
        <v>451</v>
      </c>
      <c r="B67" t="s">
        <v>451</v>
      </c>
      <c r="C67">
        <f t="shared" ref="C67:C130" si="1">IF(A67=B67,0,1)</f>
        <v>0</v>
      </c>
      <c r="D67" s="6" t="s">
        <v>365</v>
      </c>
      <c r="E67" s="7" t="s">
        <v>1063</v>
      </c>
      <c r="F67" s="7" t="s">
        <v>365</v>
      </c>
      <c r="G67" s="7" t="s">
        <v>1063</v>
      </c>
    </row>
    <row r="68" spans="1:8">
      <c r="A68" t="s">
        <v>451</v>
      </c>
      <c r="B68" t="s">
        <v>451</v>
      </c>
      <c r="C68">
        <f t="shared" si="1"/>
        <v>0</v>
      </c>
      <c r="D68" s="6" t="s">
        <v>364</v>
      </c>
      <c r="E68" s="7" t="s">
        <v>1064</v>
      </c>
      <c r="F68" s="7" t="s">
        <v>364</v>
      </c>
      <c r="G68" s="7" t="s">
        <v>1063</v>
      </c>
      <c r="H68" s="7" t="s">
        <v>1092</v>
      </c>
    </row>
    <row r="69" spans="1:8">
      <c r="A69" t="s">
        <v>451</v>
      </c>
      <c r="B69" t="s">
        <v>451</v>
      </c>
      <c r="C69">
        <f t="shared" si="1"/>
        <v>0</v>
      </c>
      <c r="D69" s="6" t="s">
        <v>364</v>
      </c>
      <c r="E69" s="7" t="s">
        <v>1064</v>
      </c>
      <c r="F69" s="7" t="s">
        <v>446</v>
      </c>
      <c r="G69" s="7" t="s">
        <v>1064</v>
      </c>
      <c r="H69" s="7" t="s">
        <v>1093</v>
      </c>
    </row>
    <row r="70" spans="1:8">
      <c r="A70" t="s">
        <v>451</v>
      </c>
      <c r="B70" t="s">
        <v>451</v>
      </c>
      <c r="C70">
        <f t="shared" si="1"/>
        <v>0</v>
      </c>
      <c r="D70" s="6" t="s">
        <v>363</v>
      </c>
      <c r="E70" s="7" t="s">
        <v>1063</v>
      </c>
      <c r="F70" s="7" t="s">
        <v>363</v>
      </c>
      <c r="G70" s="7" t="s">
        <v>1063</v>
      </c>
    </row>
    <row r="71" spans="1:8">
      <c r="A71" t="s">
        <v>451</v>
      </c>
      <c r="B71" t="s">
        <v>451</v>
      </c>
      <c r="C71">
        <f t="shared" si="1"/>
        <v>0</v>
      </c>
      <c r="D71" s="6" t="s">
        <v>446</v>
      </c>
      <c r="E71" s="7" t="s">
        <v>1063</v>
      </c>
      <c r="F71" s="7" t="s">
        <v>446</v>
      </c>
      <c r="G71" s="7" t="s">
        <v>1064</v>
      </c>
      <c r="H71" s="7" t="s">
        <v>1094</v>
      </c>
    </row>
    <row r="72" spans="1:8">
      <c r="A72" t="s">
        <v>451</v>
      </c>
      <c r="B72" t="s">
        <v>451</v>
      </c>
      <c r="C72">
        <f t="shared" si="1"/>
        <v>0</v>
      </c>
      <c r="D72" s="6" t="s">
        <v>445</v>
      </c>
      <c r="E72" s="7" t="s">
        <v>1063</v>
      </c>
      <c r="F72" s="7" t="s">
        <v>445</v>
      </c>
      <c r="G72" s="7" t="s">
        <v>1063</v>
      </c>
    </row>
    <row r="73" spans="1:8">
      <c r="A73" t="s">
        <v>451</v>
      </c>
      <c r="B73" t="s">
        <v>451</v>
      </c>
      <c r="C73">
        <f t="shared" si="1"/>
        <v>0</v>
      </c>
      <c r="D73" s="6" t="s">
        <v>362</v>
      </c>
      <c r="E73" s="7" t="s">
        <v>1063</v>
      </c>
      <c r="F73" s="7" t="s">
        <v>362</v>
      </c>
      <c r="G73" s="7" t="s">
        <v>1063</v>
      </c>
    </row>
    <row r="74" spans="1:8">
      <c r="A74" t="s">
        <v>451</v>
      </c>
      <c r="B74" t="s">
        <v>451</v>
      </c>
      <c r="C74">
        <f t="shared" si="1"/>
        <v>0</v>
      </c>
      <c r="D74" s="6" t="s">
        <v>361</v>
      </c>
      <c r="E74" s="7" t="s">
        <v>1063</v>
      </c>
      <c r="F74" s="7" t="s">
        <v>361</v>
      </c>
      <c r="G74" s="7" t="s">
        <v>1063</v>
      </c>
    </row>
    <row r="75" spans="1:8">
      <c r="A75" t="s">
        <v>451</v>
      </c>
      <c r="B75" t="s">
        <v>451</v>
      </c>
      <c r="C75">
        <f t="shared" si="1"/>
        <v>0</v>
      </c>
      <c r="D75" s="6" t="s">
        <v>360</v>
      </c>
      <c r="E75" s="7" t="s">
        <v>1063</v>
      </c>
      <c r="F75" s="7" t="s">
        <v>360</v>
      </c>
      <c r="G75" s="7" t="s">
        <v>1063</v>
      </c>
    </row>
    <row r="76" spans="1:8">
      <c r="A76" t="s">
        <v>451</v>
      </c>
      <c r="B76" t="s">
        <v>451</v>
      </c>
      <c r="C76">
        <f t="shared" si="1"/>
        <v>0</v>
      </c>
      <c r="D76" s="6" t="s">
        <v>359</v>
      </c>
      <c r="E76" s="7" t="s">
        <v>1063</v>
      </c>
      <c r="F76" s="7" t="s">
        <v>359</v>
      </c>
      <c r="G76" s="7" t="s">
        <v>1063</v>
      </c>
    </row>
    <row r="77" spans="1:8">
      <c r="A77" t="s">
        <v>451</v>
      </c>
      <c r="B77" t="s">
        <v>451</v>
      </c>
      <c r="C77">
        <f t="shared" si="1"/>
        <v>0</v>
      </c>
      <c r="D77" s="6" t="s">
        <v>358</v>
      </c>
      <c r="E77" s="7" t="s">
        <v>1063</v>
      </c>
      <c r="F77" s="7" t="s">
        <v>358</v>
      </c>
      <c r="G77" s="7" t="s">
        <v>1063</v>
      </c>
    </row>
    <row r="78" spans="1:8">
      <c r="A78" t="s">
        <v>451</v>
      </c>
      <c r="B78" t="s">
        <v>451</v>
      </c>
      <c r="C78">
        <f t="shared" si="1"/>
        <v>0</v>
      </c>
      <c r="D78" s="6" t="s">
        <v>357</v>
      </c>
      <c r="E78" s="7" t="s">
        <v>1063</v>
      </c>
      <c r="F78" s="7" t="s">
        <v>357</v>
      </c>
      <c r="G78" s="7" t="s">
        <v>1063</v>
      </c>
    </row>
    <row r="79" spans="1:8">
      <c r="A79" t="s">
        <v>451</v>
      </c>
      <c r="B79" t="s">
        <v>451</v>
      </c>
      <c r="C79">
        <f t="shared" si="1"/>
        <v>0</v>
      </c>
      <c r="D79" s="6" t="s">
        <v>356</v>
      </c>
      <c r="E79" s="7" t="s">
        <v>1063</v>
      </c>
      <c r="F79" s="7" t="s">
        <v>356</v>
      </c>
      <c r="G79" s="7" t="s">
        <v>1063</v>
      </c>
    </row>
    <row r="80" spans="1:8">
      <c r="A80" t="s">
        <v>451</v>
      </c>
      <c r="B80" t="s">
        <v>451</v>
      </c>
      <c r="C80">
        <f t="shared" si="1"/>
        <v>0</v>
      </c>
      <c r="D80" s="6" t="s">
        <v>355</v>
      </c>
      <c r="E80" s="7" t="s">
        <v>1063</v>
      </c>
      <c r="F80" s="7" t="s">
        <v>355</v>
      </c>
      <c r="G80" s="7" t="s">
        <v>1063</v>
      </c>
    </row>
    <row r="81" spans="1:7">
      <c r="A81" t="s">
        <v>451</v>
      </c>
      <c r="B81" t="s">
        <v>451</v>
      </c>
      <c r="C81">
        <f t="shared" si="1"/>
        <v>0</v>
      </c>
      <c r="D81" s="6" t="s">
        <v>354</v>
      </c>
      <c r="E81" s="7" t="s">
        <v>1063</v>
      </c>
      <c r="F81" s="7" t="s">
        <v>354</v>
      </c>
      <c r="G81" s="7" t="s">
        <v>1063</v>
      </c>
    </row>
    <row r="82" spans="1:7">
      <c r="A82" t="s">
        <v>451</v>
      </c>
      <c r="B82" t="s">
        <v>451</v>
      </c>
      <c r="C82">
        <f t="shared" si="1"/>
        <v>0</v>
      </c>
      <c r="D82" s="6" t="s">
        <v>353</v>
      </c>
      <c r="E82" s="7" t="s">
        <v>1063</v>
      </c>
      <c r="F82" s="7" t="s">
        <v>353</v>
      </c>
      <c r="G82" s="7" t="s">
        <v>1063</v>
      </c>
    </row>
    <row r="83" spans="1:7">
      <c r="A83" t="s">
        <v>451</v>
      </c>
      <c r="B83" t="s">
        <v>451</v>
      </c>
      <c r="C83">
        <f t="shared" si="1"/>
        <v>0</v>
      </c>
      <c r="D83" s="6" t="s">
        <v>352</v>
      </c>
      <c r="E83" s="7" t="s">
        <v>1063</v>
      </c>
      <c r="F83" s="7" t="s">
        <v>352</v>
      </c>
      <c r="G83" s="7" t="s">
        <v>1063</v>
      </c>
    </row>
    <row r="84" spans="1:7">
      <c r="A84" t="s">
        <v>451</v>
      </c>
      <c r="B84" t="s">
        <v>451</v>
      </c>
      <c r="C84">
        <f t="shared" si="1"/>
        <v>0</v>
      </c>
      <c r="D84" s="6" t="s">
        <v>351</v>
      </c>
      <c r="E84" s="7" t="s">
        <v>1063</v>
      </c>
      <c r="F84" s="7" t="s">
        <v>351</v>
      </c>
      <c r="G84" s="7" t="s">
        <v>1063</v>
      </c>
    </row>
    <row r="85" spans="1:7">
      <c r="A85" t="s">
        <v>451</v>
      </c>
      <c r="B85" t="s">
        <v>451</v>
      </c>
      <c r="C85">
        <f t="shared" si="1"/>
        <v>0</v>
      </c>
      <c r="D85" s="6" t="s">
        <v>350</v>
      </c>
      <c r="E85" s="7" t="s">
        <v>1063</v>
      </c>
      <c r="F85" s="7" t="s">
        <v>350</v>
      </c>
      <c r="G85" s="7" t="s">
        <v>1063</v>
      </c>
    </row>
    <row r="86" spans="1:7">
      <c r="A86" t="s">
        <v>451</v>
      </c>
      <c r="B86" t="s">
        <v>451</v>
      </c>
      <c r="C86">
        <f t="shared" si="1"/>
        <v>0</v>
      </c>
      <c r="D86" s="6" t="s">
        <v>349</v>
      </c>
      <c r="E86" s="7" t="s">
        <v>1063</v>
      </c>
      <c r="F86" s="7" t="s">
        <v>349</v>
      </c>
      <c r="G86" s="7" t="s">
        <v>1063</v>
      </c>
    </row>
    <row r="87" spans="1:7">
      <c r="A87" t="s">
        <v>451</v>
      </c>
      <c r="B87" t="s">
        <v>451</v>
      </c>
      <c r="C87">
        <f t="shared" si="1"/>
        <v>0</v>
      </c>
      <c r="D87" s="6" t="s">
        <v>348</v>
      </c>
      <c r="E87" s="7" t="s">
        <v>1063</v>
      </c>
      <c r="F87" s="7" t="s">
        <v>348</v>
      </c>
      <c r="G87" s="7" t="s">
        <v>1063</v>
      </c>
    </row>
    <row r="88" spans="1:7">
      <c r="A88" t="s">
        <v>451</v>
      </c>
      <c r="B88" t="s">
        <v>451</v>
      </c>
      <c r="C88">
        <f t="shared" si="1"/>
        <v>0</v>
      </c>
      <c r="D88" s="6" t="s">
        <v>347</v>
      </c>
      <c r="E88" s="7" t="s">
        <v>1063</v>
      </c>
      <c r="F88" s="7" t="s">
        <v>347</v>
      </c>
      <c r="G88" s="7" t="s">
        <v>1063</v>
      </c>
    </row>
    <row r="89" spans="1:7">
      <c r="A89" t="s">
        <v>451</v>
      </c>
      <c r="B89" t="s">
        <v>451</v>
      </c>
      <c r="C89">
        <f t="shared" si="1"/>
        <v>0</v>
      </c>
      <c r="D89" s="6" t="s">
        <v>346</v>
      </c>
      <c r="E89" s="7" t="s">
        <v>1063</v>
      </c>
      <c r="F89" s="7" t="s">
        <v>346</v>
      </c>
      <c r="G89" s="7" t="s">
        <v>1063</v>
      </c>
    </row>
    <row r="90" spans="1:7">
      <c r="A90" t="s">
        <v>451</v>
      </c>
      <c r="B90" t="s">
        <v>451</v>
      </c>
      <c r="C90">
        <f t="shared" si="1"/>
        <v>0</v>
      </c>
      <c r="D90" s="6" t="s">
        <v>345</v>
      </c>
      <c r="E90" s="7" t="s">
        <v>1063</v>
      </c>
      <c r="F90" s="7" t="s">
        <v>345</v>
      </c>
      <c r="G90" s="7" t="s">
        <v>1063</v>
      </c>
    </row>
    <row r="91" spans="1:7">
      <c r="A91" t="s">
        <v>451</v>
      </c>
      <c r="B91" t="s">
        <v>451</v>
      </c>
      <c r="C91">
        <f t="shared" si="1"/>
        <v>0</v>
      </c>
      <c r="D91" s="6" t="s">
        <v>1095</v>
      </c>
      <c r="E91" s="7" t="s">
        <v>1063</v>
      </c>
      <c r="F91" s="7" t="s">
        <v>1095</v>
      </c>
      <c r="G91" s="7" t="s">
        <v>1063</v>
      </c>
    </row>
    <row r="92" spans="1:7">
      <c r="A92" t="s">
        <v>451</v>
      </c>
      <c r="B92" t="s">
        <v>451</v>
      </c>
      <c r="C92">
        <f t="shared" si="1"/>
        <v>0</v>
      </c>
      <c r="D92" s="6" t="s">
        <v>342</v>
      </c>
      <c r="E92" s="7" t="s">
        <v>1063</v>
      </c>
      <c r="F92" s="7" t="s">
        <v>342</v>
      </c>
      <c r="G92" s="7" t="s">
        <v>1063</v>
      </c>
    </row>
    <row r="93" spans="1:7">
      <c r="A93" t="s">
        <v>451</v>
      </c>
      <c r="B93" t="s">
        <v>451</v>
      </c>
      <c r="C93">
        <f t="shared" si="1"/>
        <v>0</v>
      </c>
      <c r="D93" s="6" t="s">
        <v>341</v>
      </c>
      <c r="E93" s="7" t="s">
        <v>1063</v>
      </c>
      <c r="F93" s="7" t="s">
        <v>341</v>
      </c>
      <c r="G93" s="7" t="s">
        <v>1063</v>
      </c>
    </row>
    <row r="94" spans="1:7">
      <c r="A94" t="s">
        <v>451</v>
      </c>
      <c r="B94" t="s">
        <v>451</v>
      </c>
      <c r="C94">
        <f t="shared" si="1"/>
        <v>0</v>
      </c>
      <c r="D94" s="6" t="s">
        <v>1096</v>
      </c>
      <c r="E94" s="7" t="s">
        <v>1063</v>
      </c>
      <c r="F94" s="7" t="s">
        <v>1096</v>
      </c>
      <c r="G94" s="7" t="s">
        <v>1063</v>
      </c>
    </row>
    <row r="95" spans="1:7">
      <c r="A95" t="s">
        <v>451</v>
      </c>
      <c r="B95" t="s">
        <v>451</v>
      </c>
      <c r="C95">
        <f t="shared" si="1"/>
        <v>0</v>
      </c>
      <c r="D95" s="6" t="s">
        <v>340</v>
      </c>
      <c r="E95" s="7" t="s">
        <v>1063</v>
      </c>
      <c r="F95" s="7" t="s">
        <v>340</v>
      </c>
      <c r="G95" s="7" t="s">
        <v>1063</v>
      </c>
    </row>
    <row r="96" spans="1:7">
      <c r="A96" t="s">
        <v>451</v>
      </c>
      <c r="B96" t="s">
        <v>451</v>
      </c>
      <c r="C96">
        <f t="shared" si="1"/>
        <v>0</v>
      </c>
      <c r="D96" s="6" t="s">
        <v>339</v>
      </c>
      <c r="E96" s="7" t="s">
        <v>1063</v>
      </c>
      <c r="F96" s="7" t="s">
        <v>339</v>
      </c>
      <c r="G96" s="7" t="s">
        <v>1063</v>
      </c>
    </row>
    <row r="97" spans="1:8">
      <c r="A97" t="s">
        <v>451</v>
      </c>
      <c r="B97" t="s">
        <v>451</v>
      </c>
      <c r="C97">
        <f t="shared" si="1"/>
        <v>0</v>
      </c>
      <c r="D97" s="6" t="s">
        <v>338</v>
      </c>
      <c r="E97" s="7" t="s">
        <v>1063</v>
      </c>
      <c r="F97" s="7" t="s">
        <v>338</v>
      </c>
      <c r="G97" s="7" t="s">
        <v>1063</v>
      </c>
    </row>
    <row r="98" spans="1:8">
      <c r="A98" t="s">
        <v>451</v>
      </c>
      <c r="B98" t="s">
        <v>451</v>
      </c>
      <c r="C98">
        <f t="shared" si="1"/>
        <v>0</v>
      </c>
      <c r="D98" s="6" t="s">
        <v>335</v>
      </c>
      <c r="E98" s="7" t="s">
        <v>1063</v>
      </c>
      <c r="F98" s="7" t="s">
        <v>335</v>
      </c>
      <c r="G98" s="7" t="s">
        <v>1063</v>
      </c>
    </row>
    <row r="99" spans="1:8">
      <c r="A99" t="s">
        <v>451</v>
      </c>
      <c r="B99" t="s">
        <v>451</v>
      </c>
      <c r="C99">
        <f t="shared" si="1"/>
        <v>0</v>
      </c>
      <c r="D99" s="6" t="s">
        <v>334</v>
      </c>
      <c r="E99" s="7" t="s">
        <v>1063</v>
      </c>
      <c r="F99" s="7" t="s">
        <v>334</v>
      </c>
      <c r="G99" s="7" t="s">
        <v>1063</v>
      </c>
    </row>
    <row r="100" spans="1:8">
      <c r="A100" t="s">
        <v>451</v>
      </c>
      <c r="B100" t="s">
        <v>451</v>
      </c>
      <c r="C100">
        <f t="shared" si="1"/>
        <v>0</v>
      </c>
      <c r="D100" s="6" t="s">
        <v>1097</v>
      </c>
      <c r="E100" s="7" t="s">
        <v>1063</v>
      </c>
      <c r="F100" s="7" t="s">
        <v>1097</v>
      </c>
      <c r="G100" s="7" t="s">
        <v>1063</v>
      </c>
    </row>
    <row r="101" spans="1:8">
      <c r="A101" t="s">
        <v>451</v>
      </c>
      <c r="B101" t="s">
        <v>451</v>
      </c>
      <c r="C101">
        <f t="shared" si="1"/>
        <v>0</v>
      </c>
      <c r="D101" s="6" t="s">
        <v>330</v>
      </c>
      <c r="E101" s="7" t="s">
        <v>1063</v>
      </c>
      <c r="F101" s="7" t="s">
        <v>330</v>
      </c>
      <c r="G101" s="7" t="s">
        <v>1063</v>
      </c>
    </row>
    <row r="102" spans="1:8">
      <c r="A102" t="s">
        <v>451</v>
      </c>
      <c r="B102" t="s">
        <v>451</v>
      </c>
      <c r="C102">
        <f t="shared" si="1"/>
        <v>0</v>
      </c>
      <c r="D102" s="6" t="s">
        <v>329</v>
      </c>
      <c r="E102" s="7" t="s">
        <v>1063</v>
      </c>
      <c r="F102" s="7" t="s">
        <v>329</v>
      </c>
      <c r="G102" s="7" t="s">
        <v>1063</v>
      </c>
    </row>
    <row r="103" spans="1:8">
      <c r="A103" t="s">
        <v>451</v>
      </c>
      <c r="B103" t="s">
        <v>451</v>
      </c>
      <c r="C103">
        <f t="shared" si="1"/>
        <v>0</v>
      </c>
      <c r="D103" s="6" t="s">
        <v>328</v>
      </c>
      <c r="E103" s="7" t="s">
        <v>1063</v>
      </c>
      <c r="F103" s="7" t="s">
        <v>328</v>
      </c>
      <c r="G103" s="7" t="s">
        <v>1063</v>
      </c>
    </row>
    <row r="104" spans="1:8">
      <c r="A104" t="s">
        <v>451</v>
      </c>
      <c r="B104" t="s">
        <v>451</v>
      </c>
      <c r="C104">
        <f t="shared" si="1"/>
        <v>0</v>
      </c>
      <c r="D104" s="6" t="s">
        <v>327</v>
      </c>
      <c r="E104" s="7" t="s">
        <v>1063</v>
      </c>
      <c r="F104" s="7" t="s">
        <v>327</v>
      </c>
      <c r="G104" s="7" t="s">
        <v>1063</v>
      </c>
    </row>
    <row r="105" spans="1:8">
      <c r="A105" t="s">
        <v>451</v>
      </c>
      <c r="B105" t="s">
        <v>451</v>
      </c>
      <c r="C105">
        <f t="shared" si="1"/>
        <v>0</v>
      </c>
      <c r="D105" s="6" t="s">
        <v>326</v>
      </c>
      <c r="E105" s="7" t="s">
        <v>1063</v>
      </c>
      <c r="F105" s="7" t="s">
        <v>326</v>
      </c>
      <c r="G105" s="7" t="s">
        <v>1063</v>
      </c>
    </row>
    <row r="106" spans="1:8">
      <c r="A106" t="s">
        <v>451</v>
      </c>
      <c r="B106" t="s">
        <v>451</v>
      </c>
      <c r="C106">
        <f t="shared" si="1"/>
        <v>0</v>
      </c>
      <c r="D106" s="6" t="s">
        <v>325</v>
      </c>
      <c r="E106" s="7" t="s">
        <v>1063</v>
      </c>
      <c r="F106" s="7" t="s">
        <v>325</v>
      </c>
      <c r="G106" s="7" t="s">
        <v>1063</v>
      </c>
    </row>
    <row r="107" spans="1:8">
      <c r="A107" t="s">
        <v>451</v>
      </c>
      <c r="B107" t="s">
        <v>451</v>
      </c>
      <c r="C107">
        <f t="shared" si="1"/>
        <v>0</v>
      </c>
      <c r="D107" s="6" t="s">
        <v>324</v>
      </c>
      <c r="E107" s="7" t="s">
        <v>1064</v>
      </c>
      <c r="F107" s="7" t="s">
        <v>324</v>
      </c>
      <c r="G107" s="7" t="s">
        <v>1063</v>
      </c>
      <c r="H107" s="7" t="s">
        <v>1098</v>
      </c>
    </row>
    <row r="108" spans="1:8">
      <c r="A108" s="8" t="s">
        <v>1088</v>
      </c>
      <c r="B108" s="8" t="s">
        <v>451</v>
      </c>
      <c r="C108" s="8">
        <f t="shared" si="1"/>
        <v>1</v>
      </c>
      <c r="D108" s="6" t="s">
        <v>324</v>
      </c>
      <c r="E108" s="7" t="s">
        <v>1064</v>
      </c>
      <c r="F108" s="7" t="s">
        <v>488</v>
      </c>
      <c r="G108" s="7" t="s">
        <v>1064</v>
      </c>
      <c r="H108" s="7" t="s">
        <v>1099</v>
      </c>
    </row>
    <row r="109" spans="1:8">
      <c r="A109" t="s">
        <v>451</v>
      </c>
      <c r="B109" t="s">
        <v>451</v>
      </c>
      <c r="C109">
        <f t="shared" si="1"/>
        <v>0</v>
      </c>
      <c r="D109" s="6" t="s">
        <v>323</v>
      </c>
      <c r="E109" s="7" t="s">
        <v>1063</v>
      </c>
      <c r="F109" s="7" t="s">
        <v>323</v>
      </c>
      <c r="G109" s="7" t="s">
        <v>1063</v>
      </c>
    </row>
    <row r="110" spans="1:8">
      <c r="A110" t="s">
        <v>451</v>
      </c>
      <c r="B110" t="s">
        <v>451</v>
      </c>
      <c r="C110">
        <f t="shared" si="1"/>
        <v>0</v>
      </c>
      <c r="D110" s="6" t="s">
        <v>322</v>
      </c>
      <c r="E110" s="7" t="s">
        <v>1063</v>
      </c>
      <c r="F110" s="7" t="s">
        <v>322</v>
      </c>
      <c r="G110" s="7" t="s">
        <v>1063</v>
      </c>
    </row>
    <row r="111" spans="1:8">
      <c r="A111" t="s">
        <v>451</v>
      </c>
      <c r="B111" t="s">
        <v>451</v>
      </c>
      <c r="C111">
        <f t="shared" si="1"/>
        <v>0</v>
      </c>
      <c r="D111" s="6" t="s">
        <v>321</v>
      </c>
      <c r="E111" s="7" t="s">
        <v>1063</v>
      </c>
      <c r="F111" s="7" t="s">
        <v>321</v>
      </c>
      <c r="G111" s="7" t="s">
        <v>1063</v>
      </c>
    </row>
    <row r="112" spans="1:8">
      <c r="A112" t="s">
        <v>451</v>
      </c>
      <c r="B112" t="s">
        <v>451</v>
      </c>
      <c r="C112">
        <f t="shared" si="1"/>
        <v>0</v>
      </c>
      <c r="D112" s="6" t="s">
        <v>320</v>
      </c>
      <c r="E112" s="7" t="s">
        <v>1063</v>
      </c>
      <c r="F112" s="7" t="s">
        <v>320</v>
      </c>
      <c r="G112" s="7" t="s">
        <v>1063</v>
      </c>
    </row>
    <row r="113" spans="1:8">
      <c r="A113" t="s">
        <v>451</v>
      </c>
      <c r="B113" t="s">
        <v>451</v>
      </c>
      <c r="C113">
        <f t="shared" si="1"/>
        <v>0</v>
      </c>
      <c r="D113" s="6" t="s">
        <v>319</v>
      </c>
      <c r="E113" s="7" t="s">
        <v>1063</v>
      </c>
      <c r="F113" s="7" t="s">
        <v>319</v>
      </c>
      <c r="G113" s="7" t="s">
        <v>1063</v>
      </c>
    </row>
    <row r="114" spans="1:8">
      <c r="A114" t="s">
        <v>451</v>
      </c>
      <c r="B114" t="s">
        <v>451</v>
      </c>
      <c r="C114">
        <f t="shared" si="1"/>
        <v>0</v>
      </c>
      <c r="D114" s="6" t="s">
        <v>318</v>
      </c>
      <c r="E114" s="7" t="s">
        <v>1063</v>
      </c>
      <c r="F114" s="7" t="s">
        <v>318</v>
      </c>
      <c r="G114" s="7" t="s">
        <v>1063</v>
      </c>
    </row>
    <row r="115" spans="1:8">
      <c r="A115" t="s">
        <v>451</v>
      </c>
      <c r="B115" t="s">
        <v>451</v>
      </c>
      <c r="C115">
        <f t="shared" si="1"/>
        <v>0</v>
      </c>
      <c r="D115" s="6" t="s">
        <v>317</v>
      </c>
      <c r="E115" s="7" t="s">
        <v>1063</v>
      </c>
      <c r="F115" s="7" t="s">
        <v>317</v>
      </c>
      <c r="G115" s="7" t="s">
        <v>1063</v>
      </c>
    </row>
    <row r="116" spans="1:8">
      <c r="A116" t="s">
        <v>451</v>
      </c>
      <c r="B116" t="s">
        <v>451</v>
      </c>
      <c r="C116">
        <f t="shared" si="1"/>
        <v>0</v>
      </c>
      <c r="D116" s="6" t="s">
        <v>316</v>
      </c>
      <c r="E116" s="7" t="s">
        <v>1063</v>
      </c>
      <c r="F116" s="7" t="s">
        <v>316</v>
      </c>
      <c r="G116" s="7" t="s">
        <v>1063</v>
      </c>
    </row>
    <row r="117" spans="1:8">
      <c r="A117" t="s">
        <v>451</v>
      </c>
      <c r="B117" t="s">
        <v>451</v>
      </c>
      <c r="C117">
        <f t="shared" si="1"/>
        <v>0</v>
      </c>
      <c r="D117" s="6" t="s">
        <v>315</v>
      </c>
      <c r="E117" s="7" t="s">
        <v>1063</v>
      </c>
      <c r="F117" s="7" t="s">
        <v>315</v>
      </c>
      <c r="G117" s="7" t="s">
        <v>1063</v>
      </c>
    </row>
    <row r="118" spans="1:8">
      <c r="A118" t="s">
        <v>451</v>
      </c>
      <c r="B118" t="s">
        <v>451</v>
      </c>
      <c r="C118">
        <f t="shared" si="1"/>
        <v>0</v>
      </c>
      <c r="D118" s="6" t="s">
        <v>314</v>
      </c>
      <c r="E118" s="7" t="s">
        <v>1063</v>
      </c>
      <c r="F118" s="7" t="s">
        <v>314</v>
      </c>
      <c r="G118" s="7" t="s">
        <v>1063</v>
      </c>
    </row>
    <row r="119" spans="1:8">
      <c r="A119" t="s">
        <v>451</v>
      </c>
      <c r="B119" t="s">
        <v>451</v>
      </c>
      <c r="C119">
        <f t="shared" si="1"/>
        <v>0</v>
      </c>
      <c r="D119" s="6" t="s">
        <v>313</v>
      </c>
      <c r="E119" s="7" t="s">
        <v>1063</v>
      </c>
      <c r="F119" s="7" t="s">
        <v>313</v>
      </c>
      <c r="G119" s="7" t="s">
        <v>1063</v>
      </c>
    </row>
    <row r="120" spans="1:8">
      <c r="A120" t="s">
        <v>451</v>
      </c>
      <c r="B120" t="s">
        <v>451</v>
      </c>
      <c r="C120">
        <f t="shared" si="1"/>
        <v>0</v>
      </c>
      <c r="D120" s="6" t="s">
        <v>312</v>
      </c>
      <c r="E120" s="7" t="s">
        <v>1063</v>
      </c>
      <c r="F120" s="7" t="s">
        <v>312</v>
      </c>
      <c r="G120" s="7" t="s">
        <v>1063</v>
      </c>
    </row>
    <row r="121" spans="1:8">
      <c r="A121" t="s">
        <v>451</v>
      </c>
      <c r="B121" t="s">
        <v>451</v>
      </c>
      <c r="C121">
        <f t="shared" si="1"/>
        <v>0</v>
      </c>
      <c r="D121" s="6" t="s">
        <v>311</v>
      </c>
      <c r="E121" s="7" t="s">
        <v>1063</v>
      </c>
      <c r="F121" s="7" t="s">
        <v>311</v>
      </c>
      <c r="G121" s="7" t="s">
        <v>1063</v>
      </c>
    </row>
    <row r="122" spans="1:8">
      <c r="A122" t="s">
        <v>451</v>
      </c>
      <c r="B122" t="s">
        <v>451</v>
      </c>
      <c r="C122">
        <f t="shared" si="1"/>
        <v>0</v>
      </c>
      <c r="D122" s="6" t="s">
        <v>310</v>
      </c>
      <c r="E122" s="7" t="s">
        <v>1063</v>
      </c>
      <c r="F122" s="7" t="s">
        <v>310</v>
      </c>
      <c r="G122" s="7" t="s">
        <v>1064</v>
      </c>
      <c r="H122" s="7" t="s">
        <v>1100</v>
      </c>
    </row>
    <row r="123" spans="1:8">
      <c r="A123" t="s">
        <v>451</v>
      </c>
      <c r="B123" t="s">
        <v>451</v>
      </c>
      <c r="C123">
        <f t="shared" si="1"/>
        <v>0</v>
      </c>
      <c r="D123" s="6" t="s">
        <v>309</v>
      </c>
      <c r="E123" s="7" t="s">
        <v>1063</v>
      </c>
      <c r="F123" s="7" t="s">
        <v>309</v>
      </c>
      <c r="G123" s="7" t="s">
        <v>1063</v>
      </c>
    </row>
    <row r="124" spans="1:8">
      <c r="A124" t="s">
        <v>451</v>
      </c>
      <c r="B124" t="s">
        <v>451</v>
      </c>
      <c r="C124">
        <f t="shared" si="1"/>
        <v>0</v>
      </c>
      <c r="D124" s="6" t="s">
        <v>308</v>
      </c>
      <c r="E124" s="7" t="s">
        <v>1064</v>
      </c>
      <c r="F124" s="7" t="s">
        <v>310</v>
      </c>
      <c r="G124" s="7" t="s">
        <v>1064</v>
      </c>
      <c r="H124" s="7" t="s">
        <v>1101</v>
      </c>
    </row>
    <row r="125" spans="1:8">
      <c r="A125" t="s">
        <v>451</v>
      </c>
      <c r="B125" t="s">
        <v>451</v>
      </c>
      <c r="C125">
        <f t="shared" si="1"/>
        <v>0</v>
      </c>
      <c r="D125" s="6" t="s">
        <v>308</v>
      </c>
      <c r="E125" s="7" t="s">
        <v>1064</v>
      </c>
      <c r="F125" s="7" t="s">
        <v>308</v>
      </c>
      <c r="G125" s="7" t="s">
        <v>1063</v>
      </c>
      <c r="H125" s="7" t="s">
        <v>1102</v>
      </c>
    </row>
    <row r="126" spans="1:8">
      <c r="A126" t="s">
        <v>451</v>
      </c>
      <c r="B126" t="s">
        <v>451</v>
      </c>
      <c r="C126">
        <f t="shared" si="1"/>
        <v>0</v>
      </c>
      <c r="D126" s="6" t="s">
        <v>307</v>
      </c>
      <c r="E126" s="7" t="s">
        <v>1063</v>
      </c>
      <c r="F126" s="7" t="s">
        <v>307</v>
      </c>
      <c r="G126" s="7" t="s">
        <v>1063</v>
      </c>
    </row>
    <row r="127" spans="1:8">
      <c r="A127" t="s">
        <v>451</v>
      </c>
      <c r="B127" t="s">
        <v>451</v>
      </c>
      <c r="C127">
        <f t="shared" si="1"/>
        <v>0</v>
      </c>
      <c r="D127" s="6" t="s">
        <v>306</v>
      </c>
      <c r="E127" s="7" t="s">
        <v>1063</v>
      </c>
      <c r="F127" s="7" t="s">
        <v>306</v>
      </c>
      <c r="G127" s="7" t="s">
        <v>1063</v>
      </c>
    </row>
    <row r="128" spans="1:8">
      <c r="A128" t="s">
        <v>451</v>
      </c>
      <c r="B128" t="s">
        <v>451</v>
      </c>
      <c r="C128">
        <f t="shared" si="1"/>
        <v>0</v>
      </c>
      <c r="D128" s="6" t="s">
        <v>305</v>
      </c>
      <c r="E128" s="7" t="s">
        <v>1063</v>
      </c>
      <c r="F128" s="7" t="s">
        <v>305</v>
      </c>
      <c r="G128" s="7" t="s">
        <v>1063</v>
      </c>
    </row>
    <row r="129" spans="1:7">
      <c r="A129" t="s">
        <v>451</v>
      </c>
      <c r="B129" t="s">
        <v>451</v>
      </c>
      <c r="C129">
        <f t="shared" si="1"/>
        <v>0</v>
      </c>
      <c r="D129" s="6" t="s">
        <v>304</v>
      </c>
      <c r="E129" s="7" t="s">
        <v>1063</v>
      </c>
      <c r="F129" s="7" t="s">
        <v>304</v>
      </c>
      <c r="G129" s="7" t="s">
        <v>1063</v>
      </c>
    </row>
    <row r="130" spans="1:7">
      <c r="A130" t="s">
        <v>451</v>
      </c>
      <c r="B130" t="s">
        <v>451</v>
      </c>
      <c r="C130">
        <f t="shared" si="1"/>
        <v>0</v>
      </c>
      <c r="D130" s="6" t="s">
        <v>303</v>
      </c>
      <c r="E130" s="7" t="s">
        <v>1063</v>
      </c>
      <c r="F130" s="7" t="s">
        <v>303</v>
      </c>
      <c r="G130" s="7" t="s">
        <v>1063</v>
      </c>
    </row>
    <row r="131" spans="1:7">
      <c r="A131" t="s">
        <v>451</v>
      </c>
      <c r="B131" t="s">
        <v>451</v>
      </c>
      <c r="C131">
        <f t="shared" ref="C131:C194" si="2">IF(A131=B131,0,1)</f>
        <v>0</v>
      </c>
      <c r="D131" s="6" t="s">
        <v>302</v>
      </c>
      <c r="E131" s="7" t="s">
        <v>1063</v>
      </c>
      <c r="F131" s="7" t="s">
        <v>302</v>
      </c>
      <c r="G131" s="7" t="s">
        <v>1063</v>
      </c>
    </row>
    <row r="132" spans="1:7">
      <c r="A132" t="s">
        <v>451</v>
      </c>
      <c r="B132" t="s">
        <v>451</v>
      </c>
      <c r="C132">
        <f t="shared" si="2"/>
        <v>0</v>
      </c>
      <c r="D132" s="6" t="s">
        <v>301</v>
      </c>
      <c r="E132" s="7" t="s">
        <v>1063</v>
      </c>
      <c r="F132" s="7" t="s">
        <v>301</v>
      </c>
      <c r="G132" s="7" t="s">
        <v>1063</v>
      </c>
    </row>
    <row r="133" spans="1:7">
      <c r="A133" t="s">
        <v>451</v>
      </c>
      <c r="B133" t="s">
        <v>451</v>
      </c>
      <c r="C133">
        <f t="shared" si="2"/>
        <v>0</v>
      </c>
      <c r="D133" s="6" t="s">
        <v>300</v>
      </c>
      <c r="E133" s="7" t="s">
        <v>1063</v>
      </c>
      <c r="F133" s="7" t="s">
        <v>300</v>
      </c>
      <c r="G133" s="7" t="s">
        <v>1063</v>
      </c>
    </row>
    <row r="134" spans="1:7">
      <c r="A134" t="s">
        <v>451</v>
      </c>
      <c r="B134" t="s">
        <v>451</v>
      </c>
      <c r="C134">
        <f t="shared" si="2"/>
        <v>0</v>
      </c>
      <c r="D134" s="6" t="s">
        <v>299</v>
      </c>
      <c r="E134" s="7" t="s">
        <v>1063</v>
      </c>
      <c r="F134" s="7" t="s">
        <v>299</v>
      </c>
      <c r="G134" s="7" t="s">
        <v>1063</v>
      </c>
    </row>
    <row r="135" spans="1:7">
      <c r="A135" t="s">
        <v>451</v>
      </c>
      <c r="B135" t="s">
        <v>451</v>
      </c>
      <c r="C135">
        <f t="shared" si="2"/>
        <v>0</v>
      </c>
      <c r="D135" s="6" t="s">
        <v>298</v>
      </c>
      <c r="E135" s="7" t="s">
        <v>1063</v>
      </c>
      <c r="F135" s="7" t="s">
        <v>298</v>
      </c>
      <c r="G135" s="7" t="s">
        <v>1063</v>
      </c>
    </row>
    <row r="136" spans="1:7">
      <c r="A136" t="s">
        <v>451</v>
      </c>
      <c r="B136" t="s">
        <v>451</v>
      </c>
      <c r="C136">
        <f t="shared" si="2"/>
        <v>0</v>
      </c>
      <c r="D136" s="6" t="s">
        <v>297</v>
      </c>
      <c r="E136" s="7" t="s">
        <v>1063</v>
      </c>
      <c r="F136" s="7" t="s">
        <v>297</v>
      </c>
      <c r="G136" s="7" t="s">
        <v>1063</v>
      </c>
    </row>
    <row r="137" spans="1:7">
      <c r="A137" t="s">
        <v>451</v>
      </c>
      <c r="B137" t="s">
        <v>451</v>
      </c>
      <c r="C137">
        <f t="shared" si="2"/>
        <v>0</v>
      </c>
      <c r="D137" s="6" t="s">
        <v>296</v>
      </c>
      <c r="E137" s="7" t="s">
        <v>1063</v>
      </c>
      <c r="F137" s="7" t="s">
        <v>296</v>
      </c>
      <c r="G137" s="7" t="s">
        <v>1063</v>
      </c>
    </row>
    <row r="138" spans="1:7">
      <c r="A138" t="s">
        <v>451</v>
      </c>
      <c r="B138" t="s">
        <v>451</v>
      </c>
      <c r="C138">
        <f t="shared" si="2"/>
        <v>0</v>
      </c>
      <c r="D138" s="6" t="s">
        <v>295</v>
      </c>
      <c r="E138" s="7" t="s">
        <v>1063</v>
      </c>
      <c r="F138" s="7" t="s">
        <v>295</v>
      </c>
      <c r="G138" s="7" t="s">
        <v>1063</v>
      </c>
    </row>
    <row r="139" spans="1:7">
      <c r="A139" t="s">
        <v>451</v>
      </c>
      <c r="B139" t="s">
        <v>451</v>
      </c>
      <c r="C139">
        <f t="shared" si="2"/>
        <v>0</v>
      </c>
      <c r="D139" s="6" t="s">
        <v>294</v>
      </c>
      <c r="E139" s="7" t="s">
        <v>1063</v>
      </c>
      <c r="F139" s="7" t="s">
        <v>294</v>
      </c>
      <c r="G139" s="7" t="s">
        <v>1063</v>
      </c>
    </row>
    <row r="140" spans="1:7">
      <c r="A140" t="s">
        <v>451</v>
      </c>
      <c r="B140" t="s">
        <v>451</v>
      </c>
      <c r="C140">
        <f t="shared" si="2"/>
        <v>0</v>
      </c>
      <c r="D140" s="6" t="s">
        <v>293</v>
      </c>
      <c r="E140" s="7" t="s">
        <v>1063</v>
      </c>
      <c r="F140" s="7" t="s">
        <v>293</v>
      </c>
      <c r="G140" s="7" t="s">
        <v>1063</v>
      </c>
    </row>
    <row r="141" spans="1:7">
      <c r="A141" t="s">
        <v>451</v>
      </c>
      <c r="B141" t="s">
        <v>451</v>
      </c>
      <c r="C141">
        <f t="shared" si="2"/>
        <v>0</v>
      </c>
      <c r="D141" s="6" t="s">
        <v>292</v>
      </c>
      <c r="E141" s="7" t="s">
        <v>1063</v>
      </c>
      <c r="F141" s="7" t="s">
        <v>292</v>
      </c>
      <c r="G141" s="7" t="s">
        <v>1063</v>
      </c>
    </row>
    <row r="142" spans="1:7">
      <c r="A142" t="s">
        <v>451</v>
      </c>
      <c r="B142" t="s">
        <v>451</v>
      </c>
      <c r="C142">
        <f t="shared" si="2"/>
        <v>0</v>
      </c>
      <c r="D142" s="6" t="s">
        <v>291</v>
      </c>
      <c r="E142" s="7" t="s">
        <v>1063</v>
      </c>
      <c r="F142" s="7" t="s">
        <v>291</v>
      </c>
      <c r="G142" s="7" t="s">
        <v>1063</v>
      </c>
    </row>
    <row r="143" spans="1:7">
      <c r="A143" t="s">
        <v>451</v>
      </c>
      <c r="B143" t="s">
        <v>451</v>
      </c>
      <c r="C143">
        <f t="shared" si="2"/>
        <v>0</v>
      </c>
      <c r="D143" s="6" t="s">
        <v>290</v>
      </c>
      <c r="E143" s="7" t="s">
        <v>1063</v>
      </c>
      <c r="F143" s="7" t="s">
        <v>290</v>
      </c>
      <c r="G143" s="7" t="s">
        <v>1063</v>
      </c>
    </row>
    <row r="144" spans="1:7">
      <c r="A144" t="s">
        <v>451</v>
      </c>
      <c r="B144" t="s">
        <v>451</v>
      </c>
      <c r="C144">
        <f t="shared" si="2"/>
        <v>0</v>
      </c>
      <c r="D144" s="6" t="s">
        <v>289</v>
      </c>
      <c r="E144" s="7" t="s">
        <v>1063</v>
      </c>
      <c r="F144" s="7" t="s">
        <v>289</v>
      </c>
      <c r="G144" s="7" t="s">
        <v>1063</v>
      </c>
    </row>
    <row r="145" spans="1:7">
      <c r="A145" t="s">
        <v>451</v>
      </c>
      <c r="B145" t="s">
        <v>451</v>
      </c>
      <c r="C145">
        <f t="shared" si="2"/>
        <v>0</v>
      </c>
      <c r="D145" s="6" t="s">
        <v>288</v>
      </c>
      <c r="E145" s="7" t="s">
        <v>1063</v>
      </c>
      <c r="F145" s="7" t="s">
        <v>288</v>
      </c>
      <c r="G145" s="7" t="s">
        <v>1063</v>
      </c>
    </row>
    <row r="146" spans="1:7">
      <c r="A146" t="s">
        <v>451</v>
      </c>
      <c r="B146" t="s">
        <v>451</v>
      </c>
      <c r="C146">
        <f t="shared" si="2"/>
        <v>0</v>
      </c>
      <c r="D146" s="6" t="s">
        <v>287</v>
      </c>
      <c r="E146" s="7" t="s">
        <v>1063</v>
      </c>
      <c r="F146" s="7" t="s">
        <v>287</v>
      </c>
      <c r="G146" s="7" t="s">
        <v>1063</v>
      </c>
    </row>
    <row r="147" spans="1:7">
      <c r="A147" t="s">
        <v>451</v>
      </c>
      <c r="B147" t="s">
        <v>451</v>
      </c>
      <c r="C147">
        <f t="shared" si="2"/>
        <v>0</v>
      </c>
      <c r="D147" s="6" t="s">
        <v>286</v>
      </c>
      <c r="E147" s="7" t="s">
        <v>1063</v>
      </c>
      <c r="F147" s="7" t="s">
        <v>286</v>
      </c>
      <c r="G147" s="7" t="s">
        <v>1063</v>
      </c>
    </row>
    <row r="148" spans="1:7">
      <c r="A148" t="s">
        <v>451</v>
      </c>
      <c r="B148" t="s">
        <v>451</v>
      </c>
      <c r="C148">
        <f t="shared" si="2"/>
        <v>0</v>
      </c>
      <c r="D148" s="6" t="s">
        <v>285</v>
      </c>
      <c r="E148" s="7" t="s">
        <v>1063</v>
      </c>
      <c r="F148" s="7" t="s">
        <v>285</v>
      </c>
      <c r="G148" s="7" t="s">
        <v>1063</v>
      </c>
    </row>
    <row r="149" spans="1:7">
      <c r="A149" t="s">
        <v>451</v>
      </c>
      <c r="B149" t="s">
        <v>451</v>
      </c>
      <c r="C149">
        <f t="shared" si="2"/>
        <v>0</v>
      </c>
      <c r="D149" s="6" t="s">
        <v>284</v>
      </c>
      <c r="E149" s="7" t="s">
        <v>1063</v>
      </c>
      <c r="F149" s="7" t="s">
        <v>284</v>
      </c>
      <c r="G149" s="7" t="s">
        <v>1063</v>
      </c>
    </row>
    <row r="150" spans="1:7">
      <c r="A150" t="s">
        <v>451</v>
      </c>
      <c r="B150" t="s">
        <v>451</v>
      </c>
      <c r="C150">
        <f t="shared" si="2"/>
        <v>0</v>
      </c>
      <c r="D150" s="6" t="s">
        <v>283</v>
      </c>
      <c r="E150" s="7" t="s">
        <v>1063</v>
      </c>
      <c r="F150" s="7" t="s">
        <v>283</v>
      </c>
      <c r="G150" s="7" t="s">
        <v>1063</v>
      </c>
    </row>
    <row r="151" spans="1:7">
      <c r="A151" t="s">
        <v>451</v>
      </c>
      <c r="B151" t="s">
        <v>451</v>
      </c>
      <c r="C151">
        <f t="shared" si="2"/>
        <v>0</v>
      </c>
      <c r="D151" s="6" t="s">
        <v>282</v>
      </c>
      <c r="E151" s="7" t="s">
        <v>1063</v>
      </c>
      <c r="F151" s="7" t="s">
        <v>282</v>
      </c>
      <c r="G151" s="7" t="s">
        <v>1063</v>
      </c>
    </row>
    <row r="152" spans="1:7">
      <c r="A152" t="s">
        <v>451</v>
      </c>
      <c r="B152" t="s">
        <v>451</v>
      </c>
      <c r="C152">
        <f t="shared" si="2"/>
        <v>0</v>
      </c>
      <c r="D152" s="6" t="s">
        <v>281</v>
      </c>
      <c r="E152" s="7" t="s">
        <v>1063</v>
      </c>
      <c r="F152" s="7" t="s">
        <v>281</v>
      </c>
      <c r="G152" s="7" t="s">
        <v>1063</v>
      </c>
    </row>
    <row r="153" spans="1:7">
      <c r="A153" t="s">
        <v>451</v>
      </c>
      <c r="B153" t="s">
        <v>451</v>
      </c>
      <c r="C153">
        <f t="shared" si="2"/>
        <v>0</v>
      </c>
      <c r="D153" s="6" t="s">
        <v>280</v>
      </c>
      <c r="E153" s="7" t="s">
        <v>1063</v>
      </c>
      <c r="F153" s="7" t="s">
        <v>280</v>
      </c>
      <c r="G153" s="7" t="s">
        <v>1063</v>
      </c>
    </row>
    <row r="154" spans="1:7">
      <c r="A154" t="s">
        <v>451</v>
      </c>
      <c r="B154" t="s">
        <v>451</v>
      </c>
      <c r="C154">
        <f t="shared" si="2"/>
        <v>0</v>
      </c>
      <c r="D154" s="6" t="s">
        <v>279</v>
      </c>
      <c r="E154" s="7" t="s">
        <v>1063</v>
      </c>
      <c r="F154" s="7" t="s">
        <v>279</v>
      </c>
      <c r="G154" s="7" t="s">
        <v>1063</v>
      </c>
    </row>
    <row r="155" spans="1:7">
      <c r="A155" t="s">
        <v>451</v>
      </c>
      <c r="B155" t="s">
        <v>451</v>
      </c>
      <c r="C155">
        <f t="shared" si="2"/>
        <v>0</v>
      </c>
      <c r="D155" s="6" t="s">
        <v>278</v>
      </c>
      <c r="E155" s="7" t="s">
        <v>1063</v>
      </c>
      <c r="F155" s="7" t="s">
        <v>278</v>
      </c>
      <c r="G155" s="7" t="s">
        <v>1063</v>
      </c>
    </row>
    <row r="156" spans="1:7">
      <c r="A156" t="s">
        <v>451</v>
      </c>
      <c r="B156" t="s">
        <v>451</v>
      </c>
      <c r="C156">
        <f t="shared" si="2"/>
        <v>0</v>
      </c>
      <c r="D156" s="6" t="s">
        <v>277</v>
      </c>
      <c r="E156" s="7" t="s">
        <v>1063</v>
      </c>
      <c r="F156" s="7" t="s">
        <v>277</v>
      </c>
      <c r="G156" s="7" t="s">
        <v>1063</v>
      </c>
    </row>
    <row r="157" spans="1:7">
      <c r="A157" t="s">
        <v>451</v>
      </c>
      <c r="B157" t="s">
        <v>451</v>
      </c>
      <c r="C157">
        <f t="shared" si="2"/>
        <v>0</v>
      </c>
      <c r="D157" s="6" t="s">
        <v>276</v>
      </c>
      <c r="E157" s="7" t="s">
        <v>1063</v>
      </c>
      <c r="F157" s="7" t="s">
        <v>276</v>
      </c>
      <c r="G157" s="7" t="s">
        <v>1063</v>
      </c>
    </row>
    <row r="158" spans="1:7">
      <c r="A158" t="s">
        <v>451</v>
      </c>
      <c r="B158" t="s">
        <v>451</v>
      </c>
      <c r="C158">
        <f t="shared" si="2"/>
        <v>0</v>
      </c>
      <c r="D158" s="6" t="s">
        <v>275</v>
      </c>
      <c r="E158" s="7" t="s">
        <v>1063</v>
      </c>
      <c r="F158" s="7" t="s">
        <v>275</v>
      </c>
      <c r="G158" s="7" t="s">
        <v>1063</v>
      </c>
    </row>
    <row r="159" spans="1:7">
      <c r="A159" t="s">
        <v>451</v>
      </c>
      <c r="B159" t="s">
        <v>451</v>
      </c>
      <c r="C159">
        <f t="shared" si="2"/>
        <v>0</v>
      </c>
      <c r="D159" s="6" t="s">
        <v>274</v>
      </c>
      <c r="E159" s="7" t="s">
        <v>1063</v>
      </c>
      <c r="F159" s="7" t="s">
        <v>274</v>
      </c>
      <c r="G159" s="7" t="s">
        <v>1063</v>
      </c>
    </row>
    <row r="160" spans="1:7">
      <c r="A160" t="s">
        <v>503</v>
      </c>
      <c r="B160" t="s">
        <v>503</v>
      </c>
      <c r="C160">
        <f t="shared" si="2"/>
        <v>0</v>
      </c>
      <c r="D160" s="6" t="s">
        <v>272</v>
      </c>
      <c r="E160" s="7" t="s">
        <v>1063</v>
      </c>
      <c r="F160" s="7" t="s">
        <v>272</v>
      </c>
      <c r="G160" s="7" t="s">
        <v>1063</v>
      </c>
    </row>
    <row r="161" spans="1:7">
      <c r="A161" t="s">
        <v>503</v>
      </c>
      <c r="B161" t="s">
        <v>503</v>
      </c>
      <c r="C161">
        <f t="shared" si="2"/>
        <v>0</v>
      </c>
      <c r="D161" s="6" t="s">
        <v>271</v>
      </c>
      <c r="E161" s="7" t="s">
        <v>1063</v>
      </c>
      <c r="F161" s="7" t="s">
        <v>271</v>
      </c>
      <c r="G161" s="7" t="s">
        <v>1063</v>
      </c>
    </row>
    <row r="162" spans="1:7">
      <c r="A162" t="s">
        <v>503</v>
      </c>
      <c r="B162" t="s">
        <v>503</v>
      </c>
      <c r="C162">
        <f t="shared" si="2"/>
        <v>0</v>
      </c>
      <c r="D162" s="6" t="s">
        <v>270</v>
      </c>
      <c r="E162" s="7" t="s">
        <v>1063</v>
      </c>
      <c r="F162" s="7" t="s">
        <v>270</v>
      </c>
      <c r="G162" s="7" t="s">
        <v>1063</v>
      </c>
    </row>
    <row r="163" spans="1:7">
      <c r="A163" t="s">
        <v>503</v>
      </c>
      <c r="B163" t="s">
        <v>503</v>
      </c>
      <c r="C163">
        <f t="shared" si="2"/>
        <v>0</v>
      </c>
      <c r="D163" s="6" t="s">
        <v>269</v>
      </c>
      <c r="E163" s="7" t="s">
        <v>1063</v>
      </c>
      <c r="F163" s="7" t="s">
        <v>269</v>
      </c>
      <c r="G163" s="7" t="s">
        <v>1063</v>
      </c>
    </row>
    <row r="164" spans="1:7">
      <c r="A164" t="s">
        <v>453</v>
      </c>
      <c r="B164" t="s">
        <v>453</v>
      </c>
      <c r="C164">
        <f t="shared" si="2"/>
        <v>0</v>
      </c>
      <c r="D164" s="6" t="s">
        <v>268</v>
      </c>
      <c r="E164" s="7" t="s">
        <v>1063</v>
      </c>
      <c r="F164" s="7" t="s">
        <v>268</v>
      </c>
      <c r="G164" s="7" t="s">
        <v>1063</v>
      </c>
    </row>
    <row r="165" spans="1:7">
      <c r="A165" t="s">
        <v>453</v>
      </c>
      <c r="B165" t="s">
        <v>453</v>
      </c>
      <c r="C165">
        <f t="shared" si="2"/>
        <v>0</v>
      </c>
      <c r="D165" s="6" t="s">
        <v>1103</v>
      </c>
      <c r="E165" s="7" t="s">
        <v>1063</v>
      </c>
      <c r="F165" s="7" t="s">
        <v>1103</v>
      </c>
      <c r="G165" s="7" t="s">
        <v>1063</v>
      </c>
    </row>
    <row r="166" spans="1:7">
      <c r="A166" t="s">
        <v>453</v>
      </c>
      <c r="B166" t="s">
        <v>453</v>
      </c>
      <c r="C166">
        <f t="shared" si="2"/>
        <v>0</v>
      </c>
      <c r="D166" s="6" t="s">
        <v>1104</v>
      </c>
      <c r="E166" s="7" t="s">
        <v>1063</v>
      </c>
      <c r="F166" s="7" t="s">
        <v>1104</v>
      </c>
      <c r="G166" s="7" t="s">
        <v>1063</v>
      </c>
    </row>
    <row r="167" spans="1:7">
      <c r="A167" t="s">
        <v>453</v>
      </c>
      <c r="B167" t="s">
        <v>453</v>
      </c>
      <c r="C167">
        <f t="shared" si="2"/>
        <v>0</v>
      </c>
      <c r="D167" s="6" t="s">
        <v>261</v>
      </c>
      <c r="E167" s="7" t="s">
        <v>1063</v>
      </c>
      <c r="F167" s="7" t="s">
        <v>261</v>
      </c>
      <c r="G167" s="7" t="s">
        <v>1063</v>
      </c>
    </row>
    <row r="168" spans="1:7">
      <c r="A168" t="s">
        <v>453</v>
      </c>
      <c r="B168" t="s">
        <v>453</v>
      </c>
      <c r="C168">
        <f t="shared" si="2"/>
        <v>0</v>
      </c>
      <c r="D168" s="6" t="s">
        <v>465</v>
      </c>
      <c r="E168" s="7" t="s">
        <v>1063</v>
      </c>
      <c r="F168" s="7" t="s">
        <v>465</v>
      </c>
      <c r="G168" s="7" t="s">
        <v>1063</v>
      </c>
    </row>
    <row r="169" spans="1:7">
      <c r="A169" t="s">
        <v>1162</v>
      </c>
      <c r="B169" t="s">
        <v>1162</v>
      </c>
      <c r="C169">
        <f t="shared" si="2"/>
        <v>0</v>
      </c>
      <c r="D169" s="6" t="s">
        <v>258</v>
      </c>
      <c r="E169" s="7" t="s">
        <v>1063</v>
      </c>
      <c r="F169" s="7" t="s">
        <v>258</v>
      </c>
      <c r="G169" s="7" t="s">
        <v>1063</v>
      </c>
    </row>
    <row r="170" spans="1:7">
      <c r="A170" t="s">
        <v>1162</v>
      </c>
      <c r="B170" t="s">
        <v>1162</v>
      </c>
      <c r="C170">
        <f t="shared" si="2"/>
        <v>0</v>
      </c>
      <c r="D170" s="6" t="s">
        <v>466</v>
      </c>
      <c r="E170" s="7" t="s">
        <v>1063</v>
      </c>
      <c r="F170" s="7" t="s">
        <v>466</v>
      </c>
      <c r="G170" s="7" t="s">
        <v>1063</v>
      </c>
    </row>
    <row r="171" spans="1:7">
      <c r="A171" t="s">
        <v>1162</v>
      </c>
      <c r="B171" t="s">
        <v>1162</v>
      </c>
      <c r="C171">
        <f t="shared" si="2"/>
        <v>0</v>
      </c>
      <c r="D171" s="6" t="s">
        <v>248</v>
      </c>
      <c r="E171" s="7" t="s">
        <v>1063</v>
      </c>
      <c r="F171" s="7" t="s">
        <v>248</v>
      </c>
      <c r="G171" s="7" t="s">
        <v>1063</v>
      </c>
    </row>
    <row r="172" spans="1:7">
      <c r="A172" t="s">
        <v>1162</v>
      </c>
      <c r="B172" t="s">
        <v>1162</v>
      </c>
      <c r="C172">
        <f t="shared" si="2"/>
        <v>0</v>
      </c>
      <c r="D172" s="6" t="s">
        <v>467</v>
      </c>
      <c r="E172" s="7" t="s">
        <v>1063</v>
      </c>
      <c r="F172" s="7" t="s">
        <v>467</v>
      </c>
      <c r="G172" s="7" t="s">
        <v>1063</v>
      </c>
    </row>
    <row r="173" spans="1:7">
      <c r="A173" t="s">
        <v>1162</v>
      </c>
      <c r="B173" t="s">
        <v>1162</v>
      </c>
      <c r="C173">
        <f t="shared" si="2"/>
        <v>0</v>
      </c>
      <c r="D173" s="6" t="s">
        <v>244</v>
      </c>
      <c r="E173" s="7" t="s">
        <v>1063</v>
      </c>
      <c r="F173" s="7" t="s">
        <v>244</v>
      </c>
      <c r="G173" s="7" t="s">
        <v>1063</v>
      </c>
    </row>
    <row r="174" spans="1:7">
      <c r="A174" t="s">
        <v>1162</v>
      </c>
      <c r="B174" t="s">
        <v>1162</v>
      </c>
      <c r="C174">
        <f t="shared" si="2"/>
        <v>0</v>
      </c>
      <c r="D174" s="6" t="s">
        <v>468</v>
      </c>
      <c r="E174" s="7" t="s">
        <v>1063</v>
      </c>
      <c r="F174" s="7" t="s">
        <v>468</v>
      </c>
      <c r="G174" s="7" t="s">
        <v>1063</v>
      </c>
    </row>
    <row r="175" spans="1:7">
      <c r="A175" t="s">
        <v>1162</v>
      </c>
      <c r="B175" t="s">
        <v>1162</v>
      </c>
      <c r="C175">
        <f t="shared" si="2"/>
        <v>0</v>
      </c>
      <c r="D175" s="6" t="s">
        <v>1105</v>
      </c>
      <c r="E175" s="7" t="s">
        <v>1063</v>
      </c>
      <c r="F175" s="7" t="s">
        <v>1105</v>
      </c>
      <c r="G175" s="7" t="s">
        <v>1063</v>
      </c>
    </row>
    <row r="176" spans="1:7">
      <c r="A176" t="s">
        <v>1162</v>
      </c>
      <c r="B176" t="s">
        <v>1162</v>
      </c>
      <c r="C176">
        <f t="shared" si="2"/>
        <v>0</v>
      </c>
      <c r="D176" s="6" t="s">
        <v>1106</v>
      </c>
      <c r="E176" s="7" t="s">
        <v>1063</v>
      </c>
      <c r="F176" s="7" t="s">
        <v>1106</v>
      </c>
      <c r="G176" s="7" t="s">
        <v>1063</v>
      </c>
    </row>
    <row r="177" spans="1:8">
      <c r="A177" t="s">
        <v>1162</v>
      </c>
      <c r="B177" t="s">
        <v>1162</v>
      </c>
      <c r="C177">
        <f t="shared" si="2"/>
        <v>0</v>
      </c>
      <c r="D177" s="6" t="s">
        <v>469</v>
      </c>
      <c r="E177" s="7" t="s">
        <v>1063</v>
      </c>
      <c r="F177" s="7" t="s">
        <v>469</v>
      </c>
      <c r="G177" s="7" t="s">
        <v>1063</v>
      </c>
    </row>
    <row r="178" spans="1:8">
      <c r="A178" t="s">
        <v>1162</v>
      </c>
      <c r="B178" t="s">
        <v>1162</v>
      </c>
      <c r="C178">
        <f t="shared" si="2"/>
        <v>0</v>
      </c>
      <c r="D178" s="6" t="s">
        <v>1107</v>
      </c>
      <c r="E178" s="7" t="s">
        <v>1063</v>
      </c>
      <c r="F178" s="7" t="s">
        <v>1107</v>
      </c>
      <c r="G178" s="7" t="s">
        <v>1063</v>
      </c>
    </row>
    <row r="179" spans="1:8">
      <c r="A179" t="s">
        <v>1162</v>
      </c>
      <c r="B179" t="s">
        <v>1162</v>
      </c>
      <c r="C179">
        <f t="shared" si="2"/>
        <v>0</v>
      </c>
      <c r="D179" s="6" t="s">
        <v>228</v>
      </c>
      <c r="E179" s="7" t="s">
        <v>1063</v>
      </c>
      <c r="F179" s="7" t="s">
        <v>228</v>
      </c>
      <c r="G179" s="7" t="s">
        <v>1063</v>
      </c>
    </row>
    <row r="180" spans="1:8">
      <c r="A180" t="s">
        <v>1162</v>
      </c>
      <c r="B180" t="s">
        <v>1162</v>
      </c>
      <c r="C180">
        <f t="shared" si="2"/>
        <v>0</v>
      </c>
      <c r="D180" s="6" t="s">
        <v>227</v>
      </c>
      <c r="E180" s="7" t="s">
        <v>1063</v>
      </c>
      <c r="F180" s="7" t="s">
        <v>227</v>
      </c>
      <c r="G180" s="7" t="s">
        <v>1063</v>
      </c>
    </row>
    <row r="181" spans="1:8">
      <c r="A181" t="s">
        <v>1162</v>
      </c>
      <c r="B181" t="s">
        <v>1162</v>
      </c>
      <c r="C181">
        <f t="shared" si="2"/>
        <v>0</v>
      </c>
      <c r="D181" s="6" t="s">
        <v>1108</v>
      </c>
      <c r="E181" s="7" t="s">
        <v>1063</v>
      </c>
      <c r="F181" s="7" t="s">
        <v>1108</v>
      </c>
      <c r="G181" s="7" t="s">
        <v>1063</v>
      </c>
    </row>
    <row r="182" spans="1:8">
      <c r="A182" t="s">
        <v>1162</v>
      </c>
      <c r="B182" t="s">
        <v>1162</v>
      </c>
      <c r="C182">
        <f t="shared" si="2"/>
        <v>0</v>
      </c>
      <c r="D182" s="6" t="s">
        <v>1109</v>
      </c>
      <c r="E182" s="7" t="s">
        <v>1063</v>
      </c>
      <c r="F182" s="7" t="s">
        <v>1109</v>
      </c>
      <c r="G182" s="7" t="s">
        <v>1063</v>
      </c>
    </row>
    <row r="183" spans="1:8">
      <c r="A183" t="s">
        <v>1162</v>
      </c>
      <c r="B183" t="s">
        <v>1162</v>
      </c>
      <c r="C183">
        <f t="shared" si="2"/>
        <v>0</v>
      </c>
      <c r="D183" s="6" t="s">
        <v>1110</v>
      </c>
      <c r="E183" s="7" t="s">
        <v>1064</v>
      </c>
      <c r="F183" s="7" t="s">
        <v>221</v>
      </c>
      <c r="G183" s="7" t="s">
        <v>1063</v>
      </c>
      <c r="H183" s="7" t="s">
        <v>1111</v>
      </c>
    </row>
    <row r="184" spans="1:8">
      <c r="A184" t="s">
        <v>1162</v>
      </c>
      <c r="B184" t="s">
        <v>1162</v>
      </c>
      <c r="C184">
        <f t="shared" si="2"/>
        <v>0</v>
      </c>
      <c r="D184" s="6" t="s">
        <v>1110</v>
      </c>
      <c r="E184" s="7" t="s">
        <v>1064</v>
      </c>
      <c r="F184" s="7" t="s">
        <v>220</v>
      </c>
      <c r="G184" s="7" t="s">
        <v>1063</v>
      </c>
      <c r="H184" s="7" t="s">
        <v>1112</v>
      </c>
    </row>
    <row r="185" spans="1:8">
      <c r="A185" t="s">
        <v>1162</v>
      </c>
      <c r="B185" t="s">
        <v>1162</v>
      </c>
      <c r="C185">
        <f t="shared" si="2"/>
        <v>0</v>
      </c>
      <c r="D185" s="6" t="s">
        <v>1110</v>
      </c>
      <c r="E185" s="7" t="s">
        <v>1064</v>
      </c>
      <c r="F185" s="7" t="s">
        <v>1113</v>
      </c>
      <c r="G185" s="7" t="s">
        <v>1063</v>
      </c>
      <c r="H185" s="7" t="s">
        <v>1114</v>
      </c>
    </row>
    <row r="186" spans="1:8">
      <c r="A186" t="s">
        <v>1162</v>
      </c>
      <c r="B186" t="s">
        <v>1162</v>
      </c>
      <c r="C186">
        <f t="shared" si="2"/>
        <v>0</v>
      </c>
      <c r="D186" s="6" t="s">
        <v>478</v>
      </c>
      <c r="E186" s="7" t="s">
        <v>1063</v>
      </c>
      <c r="F186" s="7" t="s">
        <v>478</v>
      </c>
      <c r="G186" s="7" t="s">
        <v>1063</v>
      </c>
    </row>
    <row r="187" spans="1:8">
      <c r="A187" t="s">
        <v>1162</v>
      </c>
      <c r="B187" t="s">
        <v>1162</v>
      </c>
      <c r="C187">
        <f t="shared" si="2"/>
        <v>0</v>
      </c>
      <c r="D187" s="6" t="s">
        <v>194</v>
      </c>
      <c r="E187" s="7" t="s">
        <v>1063</v>
      </c>
      <c r="F187" s="7" t="s">
        <v>194</v>
      </c>
      <c r="G187" s="7" t="s">
        <v>1063</v>
      </c>
    </row>
    <row r="188" spans="1:8">
      <c r="A188" t="s">
        <v>1162</v>
      </c>
      <c r="B188" t="s">
        <v>1162</v>
      </c>
      <c r="C188">
        <f t="shared" si="2"/>
        <v>0</v>
      </c>
      <c r="D188" s="6" t="s">
        <v>193</v>
      </c>
      <c r="E188" s="7" t="s">
        <v>1063</v>
      </c>
      <c r="F188" s="7" t="s">
        <v>193</v>
      </c>
      <c r="G188" s="7" t="s">
        <v>1063</v>
      </c>
    </row>
    <row r="189" spans="1:8">
      <c r="A189" t="s">
        <v>1162</v>
      </c>
      <c r="B189" t="s">
        <v>1162</v>
      </c>
      <c r="C189">
        <f t="shared" si="2"/>
        <v>0</v>
      </c>
      <c r="D189" s="6" t="s">
        <v>1115</v>
      </c>
      <c r="E189" s="7" t="s">
        <v>1063</v>
      </c>
      <c r="F189" s="7" t="s">
        <v>1115</v>
      </c>
      <c r="G189" s="7" t="s">
        <v>1063</v>
      </c>
    </row>
    <row r="190" spans="1:8">
      <c r="A190" t="s">
        <v>1162</v>
      </c>
      <c r="B190" t="s">
        <v>1162</v>
      </c>
      <c r="C190">
        <f t="shared" si="2"/>
        <v>0</v>
      </c>
      <c r="D190" s="6" t="s">
        <v>480</v>
      </c>
      <c r="E190" s="7" t="s">
        <v>1063</v>
      </c>
      <c r="F190" s="7" t="s">
        <v>480</v>
      </c>
      <c r="G190" s="7" t="s">
        <v>1063</v>
      </c>
    </row>
    <row r="191" spans="1:8">
      <c r="A191" t="s">
        <v>1162</v>
      </c>
      <c r="B191" t="s">
        <v>1162</v>
      </c>
      <c r="C191">
        <f t="shared" si="2"/>
        <v>0</v>
      </c>
      <c r="D191" s="6" t="s">
        <v>481</v>
      </c>
      <c r="E191" s="7" t="s">
        <v>1063</v>
      </c>
      <c r="F191" s="7" t="s">
        <v>481</v>
      </c>
      <c r="G191" s="7" t="s">
        <v>1063</v>
      </c>
    </row>
    <row r="192" spans="1:8">
      <c r="A192" t="s">
        <v>1162</v>
      </c>
      <c r="B192" t="s">
        <v>1162</v>
      </c>
      <c r="C192">
        <f t="shared" si="2"/>
        <v>0</v>
      </c>
      <c r="D192" s="6" t="s">
        <v>482</v>
      </c>
      <c r="E192" s="7" t="s">
        <v>1063</v>
      </c>
      <c r="F192" s="7" t="s">
        <v>482</v>
      </c>
      <c r="G192" s="7" t="s">
        <v>1063</v>
      </c>
    </row>
    <row r="193" spans="1:8">
      <c r="A193" t="s">
        <v>1162</v>
      </c>
      <c r="B193" t="s">
        <v>1162</v>
      </c>
      <c r="C193">
        <f t="shared" si="2"/>
        <v>0</v>
      </c>
      <c r="D193" s="6" t="s">
        <v>483</v>
      </c>
      <c r="E193" s="7" t="s">
        <v>1063</v>
      </c>
      <c r="F193" s="7" t="s">
        <v>483</v>
      </c>
      <c r="G193" s="7" t="s">
        <v>1063</v>
      </c>
    </row>
    <row r="194" spans="1:8">
      <c r="A194" t="s">
        <v>1162</v>
      </c>
      <c r="B194" t="s">
        <v>1162</v>
      </c>
      <c r="C194">
        <f t="shared" si="2"/>
        <v>0</v>
      </c>
      <c r="D194" s="6" t="s">
        <v>1116</v>
      </c>
      <c r="E194" s="7" t="s">
        <v>1063</v>
      </c>
      <c r="F194" s="7" t="s">
        <v>1116</v>
      </c>
      <c r="G194" s="7" t="s">
        <v>1063</v>
      </c>
    </row>
    <row r="195" spans="1:8">
      <c r="A195" t="s">
        <v>1162</v>
      </c>
      <c r="B195" t="s">
        <v>1162</v>
      </c>
      <c r="C195">
        <f t="shared" ref="C195:C258" si="3">IF(A195=B195,0,1)</f>
        <v>0</v>
      </c>
      <c r="D195" s="6" t="s">
        <v>188</v>
      </c>
      <c r="E195" s="7" t="s">
        <v>1064</v>
      </c>
      <c r="F195" s="7" t="s">
        <v>188</v>
      </c>
      <c r="G195" s="7" t="s">
        <v>1063</v>
      </c>
      <c r="H195" s="7" t="s">
        <v>1117</v>
      </c>
    </row>
    <row r="196" spans="1:8">
      <c r="A196" s="8" t="s">
        <v>507</v>
      </c>
      <c r="B196" s="8" t="s">
        <v>1162</v>
      </c>
      <c r="C196" s="8">
        <f t="shared" si="3"/>
        <v>1</v>
      </c>
      <c r="D196" s="6" t="s">
        <v>188</v>
      </c>
      <c r="E196" s="7" t="s">
        <v>1064</v>
      </c>
      <c r="F196" s="7" t="s">
        <v>114</v>
      </c>
      <c r="G196" s="7" t="s">
        <v>1064</v>
      </c>
      <c r="H196" s="7" t="s">
        <v>1118</v>
      </c>
    </row>
    <row r="197" spans="1:8">
      <c r="A197" t="s">
        <v>1162</v>
      </c>
      <c r="B197" t="s">
        <v>1162</v>
      </c>
      <c r="C197">
        <f t="shared" si="3"/>
        <v>0</v>
      </c>
      <c r="D197" s="6" t="s">
        <v>444</v>
      </c>
      <c r="E197" s="7" t="s">
        <v>1063</v>
      </c>
      <c r="F197" s="7" t="s">
        <v>444</v>
      </c>
      <c r="G197" s="7" t="s">
        <v>1063</v>
      </c>
    </row>
    <row r="198" spans="1:8">
      <c r="A198" t="s">
        <v>1162</v>
      </c>
      <c r="B198" t="s">
        <v>1162</v>
      </c>
      <c r="C198">
        <f t="shared" si="3"/>
        <v>0</v>
      </c>
      <c r="D198" s="6" t="s">
        <v>187</v>
      </c>
      <c r="E198" s="7" t="s">
        <v>1063</v>
      </c>
      <c r="F198" s="7" t="s">
        <v>187</v>
      </c>
      <c r="G198" s="7" t="s">
        <v>1063</v>
      </c>
    </row>
    <row r="199" spans="1:8">
      <c r="A199" t="s">
        <v>1162</v>
      </c>
      <c r="B199" t="s">
        <v>1162</v>
      </c>
      <c r="C199">
        <f t="shared" si="3"/>
        <v>0</v>
      </c>
      <c r="D199" s="6" t="s">
        <v>186</v>
      </c>
      <c r="E199" s="7" t="s">
        <v>1063</v>
      </c>
      <c r="F199" s="7" t="s">
        <v>186</v>
      </c>
      <c r="G199" s="7" t="s">
        <v>1063</v>
      </c>
    </row>
    <row r="200" spans="1:8">
      <c r="A200" t="s">
        <v>1162</v>
      </c>
      <c r="B200" t="s">
        <v>1162</v>
      </c>
      <c r="C200">
        <f t="shared" si="3"/>
        <v>0</v>
      </c>
      <c r="D200" s="6" t="s">
        <v>488</v>
      </c>
      <c r="E200" s="7" t="s">
        <v>1063</v>
      </c>
      <c r="F200" s="7" t="s">
        <v>488</v>
      </c>
      <c r="G200" s="7" t="s">
        <v>1064</v>
      </c>
      <c r="H200" s="7" t="s">
        <v>1119</v>
      </c>
    </row>
    <row r="201" spans="1:8">
      <c r="A201" t="s">
        <v>505</v>
      </c>
      <c r="B201" t="s">
        <v>505</v>
      </c>
      <c r="C201">
        <f t="shared" si="3"/>
        <v>0</v>
      </c>
      <c r="D201" s="6" t="s">
        <v>1120</v>
      </c>
      <c r="E201" s="7" t="s">
        <v>1063</v>
      </c>
      <c r="F201" s="7" t="s">
        <v>1120</v>
      </c>
      <c r="G201" s="7" t="s">
        <v>1063</v>
      </c>
    </row>
    <row r="202" spans="1:8">
      <c r="A202" t="s">
        <v>505</v>
      </c>
      <c r="B202" t="s">
        <v>505</v>
      </c>
      <c r="C202">
        <f t="shared" si="3"/>
        <v>0</v>
      </c>
      <c r="D202" s="6" t="s">
        <v>1121</v>
      </c>
      <c r="E202" s="7" t="s">
        <v>1063</v>
      </c>
      <c r="F202" s="7" t="s">
        <v>1121</v>
      </c>
      <c r="G202" s="7" t="s">
        <v>1064</v>
      </c>
      <c r="H202" s="7" t="s">
        <v>1122</v>
      </c>
    </row>
    <row r="203" spans="1:8">
      <c r="A203" t="s">
        <v>506</v>
      </c>
      <c r="B203" t="s">
        <v>506</v>
      </c>
      <c r="C203">
        <f t="shared" si="3"/>
        <v>0</v>
      </c>
      <c r="D203" s="6" t="s">
        <v>136</v>
      </c>
      <c r="E203" s="7" t="s">
        <v>1063</v>
      </c>
      <c r="F203" s="7" t="s">
        <v>136</v>
      </c>
      <c r="G203" s="7" t="s">
        <v>1063</v>
      </c>
    </row>
    <row r="204" spans="1:8">
      <c r="A204" t="s">
        <v>506</v>
      </c>
      <c r="B204" t="s">
        <v>506</v>
      </c>
      <c r="C204">
        <f t="shared" si="3"/>
        <v>0</v>
      </c>
      <c r="D204" s="6" t="s">
        <v>135</v>
      </c>
      <c r="E204" s="7" t="s">
        <v>1063</v>
      </c>
      <c r="F204" s="7" t="s">
        <v>135</v>
      </c>
      <c r="G204" s="7" t="s">
        <v>1063</v>
      </c>
    </row>
    <row r="205" spans="1:8">
      <c r="A205" t="s">
        <v>506</v>
      </c>
      <c r="B205" t="s">
        <v>506</v>
      </c>
      <c r="C205">
        <f t="shared" si="3"/>
        <v>0</v>
      </c>
      <c r="D205" s="6" t="s">
        <v>134</v>
      </c>
      <c r="E205" s="7" t="s">
        <v>1063</v>
      </c>
      <c r="F205" s="7" t="s">
        <v>134</v>
      </c>
      <c r="G205" s="7" t="s">
        <v>1063</v>
      </c>
    </row>
    <row r="206" spans="1:8">
      <c r="A206" t="s">
        <v>506</v>
      </c>
      <c r="B206" t="s">
        <v>506</v>
      </c>
      <c r="C206">
        <f t="shared" si="3"/>
        <v>0</v>
      </c>
      <c r="D206" s="6" t="s">
        <v>133</v>
      </c>
      <c r="E206" s="7" t="s">
        <v>1063</v>
      </c>
      <c r="F206" s="7" t="s">
        <v>133</v>
      </c>
      <c r="G206" s="7" t="s">
        <v>1063</v>
      </c>
    </row>
    <row r="207" spans="1:8">
      <c r="A207" t="s">
        <v>506</v>
      </c>
      <c r="B207" t="s">
        <v>506</v>
      </c>
      <c r="C207">
        <f t="shared" si="3"/>
        <v>0</v>
      </c>
      <c r="D207" s="6" t="s">
        <v>132</v>
      </c>
      <c r="E207" s="7" t="s">
        <v>1063</v>
      </c>
      <c r="F207" s="7" t="s">
        <v>132</v>
      </c>
      <c r="G207" s="7" t="s">
        <v>1063</v>
      </c>
    </row>
    <row r="208" spans="1:8">
      <c r="A208" t="s">
        <v>506</v>
      </c>
      <c r="B208" t="s">
        <v>506</v>
      </c>
      <c r="C208">
        <f t="shared" si="3"/>
        <v>0</v>
      </c>
      <c r="D208" s="6" t="s">
        <v>131</v>
      </c>
      <c r="E208" s="7" t="s">
        <v>1063</v>
      </c>
      <c r="F208" s="7" t="s">
        <v>131</v>
      </c>
      <c r="G208" s="7" t="s">
        <v>1063</v>
      </c>
    </row>
    <row r="209" spans="1:8">
      <c r="A209" t="s">
        <v>506</v>
      </c>
      <c r="B209" t="s">
        <v>506</v>
      </c>
      <c r="C209">
        <f t="shared" si="3"/>
        <v>0</v>
      </c>
      <c r="D209" s="6" t="s">
        <v>130</v>
      </c>
      <c r="E209" s="7" t="s">
        <v>1063</v>
      </c>
      <c r="F209" s="7" t="s">
        <v>130</v>
      </c>
      <c r="G209" s="7" t="s">
        <v>1063</v>
      </c>
    </row>
    <row r="210" spans="1:8">
      <c r="A210" t="s">
        <v>506</v>
      </c>
      <c r="B210" t="s">
        <v>506</v>
      </c>
      <c r="C210">
        <f t="shared" si="3"/>
        <v>0</v>
      </c>
      <c r="D210" s="6" t="s">
        <v>129</v>
      </c>
      <c r="E210" s="7" t="s">
        <v>1063</v>
      </c>
      <c r="F210" s="7" t="s">
        <v>129</v>
      </c>
      <c r="G210" s="7" t="s">
        <v>1063</v>
      </c>
    </row>
    <row r="211" spans="1:8">
      <c r="A211" t="s">
        <v>506</v>
      </c>
      <c r="B211" t="s">
        <v>506</v>
      </c>
      <c r="C211">
        <f t="shared" si="3"/>
        <v>0</v>
      </c>
      <c r="D211" s="6" t="s">
        <v>1123</v>
      </c>
      <c r="E211" s="7" t="s">
        <v>1063</v>
      </c>
      <c r="F211" s="7" t="s">
        <v>1123</v>
      </c>
      <c r="G211" s="7" t="s">
        <v>1063</v>
      </c>
    </row>
    <row r="212" spans="1:8">
      <c r="A212" t="s">
        <v>506</v>
      </c>
      <c r="B212" t="s">
        <v>506</v>
      </c>
      <c r="C212">
        <f t="shared" si="3"/>
        <v>0</v>
      </c>
      <c r="D212" s="6" t="s">
        <v>128</v>
      </c>
      <c r="E212" s="7" t="s">
        <v>1063</v>
      </c>
      <c r="F212" s="7" t="s">
        <v>128</v>
      </c>
      <c r="G212" s="7" t="s">
        <v>1063</v>
      </c>
    </row>
    <row r="213" spans="1:8">
      <c r="A213" t="s">
        <v>506</v>
      </c>
      <c r="B213" t="s">
        <v>506</v>
      </c>
      <c r="C213">
        <f t="shared" si="3"/>
        <v>0</v>
      </c>
      <c r="D213" s="6" t="s">
        <v>127</v>
      </c>
      <c r="E213" s="7" t="s">
        <v>1063</v>
      </c>
      <c r="F213" s="7" t="s">
        <v>127</v>
      </c>
      <c r="G213" s="7" t="s">
        <v>1063</v>
      </c>
    </row>
    <row r="214" spans="1:8">
      <c r="A214" t="s">
        <v>506</v>
      </c>
      <c r="B214" t="s">
        <v>506</v>
      </c>
      <c r="C214">
        <f t="shared" si="3"/>
        <v>0</v>
      </c>
      <c r="D214" s="6" t="s">
        <v>126</v>
      </c>
      <c r="E214" s="7" t="s">
        <v>1063</v>
      </c>
      <c r="F214" s="7" t="s">
        <v>126</v>
      </c>
      <c r="G214" s="7" t="s">
        <v>1063</v>
      </c>
    </row>
    <row r="215" spans="1:8">
      <c r="A215" t="s">
        <v>506</v>
      </c>
      <c r="B215" t="s">
        <v>506</v>
      </c>
      <c r="C215">
        <f t="shared" si="3"/>
        <v>0</v>
      </c>
      <c r="D215" s="6" t="s">
        <v>125</v>
      </c>
      <c r="E215" s="7" t="s">
        <v>1063</v>
      </c>
      <c r="F215" s="7" t="s">
        <v>125</v>
      </c>
      <c r="G215" s="7" t="s">
        <v>1063</v>
      </c>
    </row>
    <row r="216" spans="1:8">
      <c r="A216" t="s">
        <v>506</v>
      </c>
      <c r="B216" t="s">
        <v>506</v>
      </c>
      <c r="C216">
        <f t="shared" si="3"/>
        <v>0</v>
      </c>
      <c r="D216" s="6" t="s">
        <v>124</v>
      </c>
      <c r="E216" s="7" t="s">
        <v>1063</v>
      </c>
      <c r="F216" s="7" t="s">
        <v>124</v>
      </c>
      <c r="G216" s="7" t="s">
        <v>1063</v>
      </c>
    </row>
    <row r="217" spans="1:8">
      <c r="A217" t="s">
        <v>506</v>
      </c>
      <c r="B217" t="s">
        <v>506</v>
      </c>
      <c r="C217">
        <f t="shared" si="3"/>
        <v>0</v>
      </c>
      <c r="D217" s="6" t="s">
        <v>123</v>
      </c>
      <c r="E217" s="7" t="s">
        <v>1063</v>
      </c>
      <c r="F217" s="7" t="s">
        <v>123</v>
      </c>
      <c r="G217" s="7" t="s">
        <v>1063</v>
      </c>
    </row>
    <row r="218" spans="1:8">
      <c r="A218" t="s">
        <v>506</v>
      </c>
      <c r="B218" t="s">
        <v>506</v>
      </c>
      <c r="C218">
        <f t="shared" si="3"/>
        <v>0</v>
      </c>
      <c r="D218" s="6" t="s">
        <v>122</v>
      </c>
      <c r="E218" s="7" t="s">
        <v>1063</v>
      </c>
      <c r="F218" s="7" t="s">
        <v>122</v>
      </c>
      <c r="G218" s="7" t="s">
        <v>1063</v>
      </c>
    </row>
    <row r="219" spans="1:8">
      <c r="A219" t="s">
        <v>506</v>
      </c>
      <c r="B219" t="s">
        <v>506</v>
      </c>
      <c r="C219">
        <f t="shared" si="3"/>
        <v>0</v>
      </c>
      <c r="D219" s="6" t="s">
        <v>1124</v>
      </c>
      <c r="E219" s="7" t="s">
        <v>1063</v>
      </c>
      <c r="F219" s="7" t="s">
        <v>1124</v>
      </c>
      <c r="G219" s="7" t="s">
        <v>1064</v>
      </c>
      <c r="H219" s="7" t="s">
        <v>1125</v>
      </c>
    </row>
    <row r="220" spans="1:8">
      <c r="A220" t="s">
        <v>507</v>
      </c>
      <c r="B220" t="s">
        <v>507</v>
      </c>
      <c r="C220">
        <f t="shared" si="3"/>
        <v>0</v>
      </c>
      <c r="D220" s="6" t="s">
        <v>118</v>
      </c>
      <c r="E220" s="7" t="s">
        <v>1063</v>
      </c>
      <c r="F220" s="7" t="s">
        <v>118</v>
      </c>
      <c r="G220" s="7" t="s">
        <v>1063</v>
      </c>
    </row>
    <row r="221" spans="1:8">
      <c r="A221" t="s">
        <v>507</v>
      </c>
      <c r="B221" t="s">
        <v>507</v>
      </c>
      <c r="C221">
        <f t="shared" si="3"/>
        <v>0</v>
      </c>
      <c r="D221" s="6" t="s">
        <v>1126</v>
      </c>
      <c r="E221" s="7" t="s">
        <v>1063</v>
      </c>
      <c r="F221" s="7" t="s">
        <v>1126</v>
      </c>
      <c r="G221" s="7" t="s">
        <v>1063</v>
      </c>
    </row>
    <row r="222" spans="1:8">
      <c r="A222" t="s">
        <v>507</v>
      </c>
      <c r="B222" t="s">
        <v>507</v>
      </c>
      <c r="C222">
        <f t="shared" si="3"/>
        <v>0</v>
      </c>
      <c r="D222" s="6" t="s">
        <v>115</v>
      </c>
      <c r="E222" s="7" t="s">
        <v>1063</v>
      </c>
      <c r="F222" s="7" t="s">
        <v>115</v>
      </c>
      <c r="G222" s="7" t="s">
        <v>1063</v>
      </c>
    </row>
    <row r="223" spans="1:8">
      <c r="A223" t="s">
        <v>507</v>
      </c>
      <c r="B223" t="s">
        <v>507</v>
      </c>
      <c r="C223">
        <f t="shared" si="3"/>
        <v>0</v>
      </c>
      <c r="D223" s="6" t="s">
        <v>114</v>
      </c>
      <c r="E223" s="7" t="s">
        <v>1063</v>
      </c>
      <c r="F223" s="7" t="s">
        <v>114</v>
      </c>
      <c r="G223" s="7" t="s">
        <v>1064</v>
      </c>
      <c r="H223" s="7" t="s">
        <v>1127</v>
      </c>
    </row>
    <row r="224" spans="1:8">
      <c r="A224" t="s">
        <v>507</v>
      </c>
      <c r="B224" t="s">
        <v>507</v>
      </c>
      <c r="C224">
        <f t="shared" si="3"/>
        <v>0</v>
      </c>
      <c r="D224" s="6" t="s">
        <v>113</v>
      </c>
      <c r="E224" s="7" t="s">
        <v>1063</v>
      </c>
      <c r="F224" s="7" t="s">
        <v>113</v>
      </c>
      <c r="G224" s="7" t="s">
        <v>1063</v>
      </c>
    </row>
    <row r="225" spans="1:7">
      <c r="A225" t="s">
        <v>507</v>
      </c>
      <c r="B225" t="s">
        <v>507</v>
      </c>
      <c r="C225">
        <f t="shared" si="3"/>
        <v>0</v>
      </c>
      <c r="D225" s="6" t="s">
        <v>112</v>
      </c>
      <c r="E225" s="7" t="s">
        <v>1063</v>
      </c>
      <c r="F225" s="7" t="s">
        <v>112</v>
      </c>
      <c r="G225" s="7" t="s">
        <v>1063</v>
      </c>
    </row>
    <row r="226" spans="1:7">
      <c r="A226" t="s">
        <v>507</v>
      </c>
      <c r="B226" t="s">
        <v>507</v>
      </c>
      <c r="C226">
        <f t="shared" si="3"/>
        <v>0</v>
      </c>
      <c r="D226" s="6" t="s">
        <v>489</v>
      </c>
      <c r="E226" s="7" t="s">
        <v>1063</v>
      </c>
      <c r="F226" s="7" t="s">
        <v>489</v>
      </c>
      <c r="G226" s="7" t="s">
        <v>1063</v>
      </c>
    </row>
    <row r="227" spans="1:7">
      <c r="A227" t="s">
        <v>507</v>
      </c>
      <c r="B227" t="s">
        <v>507</v>
      </c>
      <c r="C227">
        <f t="shared" si="3"/>
        <v>0</v>
      </c>
      <c r="D227" s="6" t="s">
        <v>111</v>
      </c>
      <c r="E227" s="7" t="s">
        <v>1063</v>
      </c>
      <c r="F227" s="7" t="s">
        <v>111</v>
      </c>
      <c r="G227" s="7" t="s">
        <v>1063</v>
      </c>
    </row>
    <row r="228" spans="1:7">
      <c r="A228" t="s">
        <v>507</v>
      </c>
      <c r="B228" t="s">
        <v>507</v>
      </c>
      <c r="C228">
        <f t="shared" si="3"/>
        <v>0</v>
      </c>
      <c r="D228" s="6" t="s">
        <v>443</v>
      </c>
      <c r="E228" s="7" t="s">
        <v>1063</v>
      </c>
      <c r="F228" s="7" t="s">
        <v>443</v>
      </c>
      <c r="G228" s="7" t="s">
        <v>1063</v>
      </c>
    </row>
    <row r="229" spans="1:7">
      <c r="A229" t="s">
        <v>507</v>
      </c>
      <c r="B229" t="s">
        <v>507</v>
      </c>
      <c r="C229">
        <f t="shared" si="3"/>
        <v>0</v>
      </c>
      <c r="D229" s="6" t="s">
        <v>110</v>
      </c>
      <c r="E229" s="7" t="s">
        <v>1063</v>
      </c>
      <c r="F229" s="7" t="s">
        <v>110</v>
      </c>
      <c r="G229" s="7" t="s">
        <v>1063</v>
      </c>
    </row>
    <row r="230" spans="1:7">
      <c r="A230" t="s">
        <v>507</v>
      </c>
      <c r="B230" t="s">
        <v>507</v>
      </c>
      <c r="C230">
        <f t="shared" si="3"/>
        <v>0</v>
      </c>
      <c r="D230" s="6" t="s">
        <v>109</v>
      </c>
      <c r="E230" s="7" t="s">
        <v>1063</v>
      </c>
      <c r="F230" s="7" t="s">
        <v>109</v>
      </c>
      <c r="G230" s="7" t="s">
        <v>1063</v>
      </c>
    </row>
    <row r="231" spans="1:7">
      <c r="A231" t="s">
        <v>507</v>
      </c>
      <c r="B231" t="s">
        <v>507</v>
      </c>
      <c r="C231">
        <f t="shared" si="3"/>
        <v>0</v>
      </c>
      <c r="D231" s="6" t="s">
        <v>108</v>
      </c>
      <c r="E231" s="7" t="s">
        <v>1063</v>
      </c>
      <c r="F231" s="7" t="s">
        <v>108</v>
      </c>
      <c r="G231" s="7" t="s">
        <v>1063</v>
      </c>
    </row>
    <row r="232" spans="1:7">
      <c r="A232" t="s">
        <v>508</v>
      </c>
      <c r="B232" t="s">
        <v>508</v>
      </c>
      <c r="C232">
        <f t="shared" si="3"/>
        <v>0</v>
      </c>
      <c r="D232" s="6" t="s">
        <v>1128</v>
      </c>
      <c r="E232" s="7" t="s">
        <v>1063</v>
      </c>
      <c r="F232" s="7" t="s">
        <v>1128</v>
      </c>
      <c r="G232" s="7" t="s">
        <v>1063</v>
      </c>
    </row>
    <row r="233" spans="1:7">
      <c r="A233" t="s">
        <v>508</v>
      </c>
      <c r="B233" t="s">
        <v>508</v>
      </c>
      <c r="C233">
        <f t="shared" si="3"/>
        <v>0</v>
      </c>
      <c r="D233" s="6" t="s">
        <v>105</v>
      </c>
      <c r="E233" s="7" t="s">
        <v>1063</v>
      </c>
      <c r="F233" s="7" t="s">
        <v>105</v>
      </c>
      <c r="G233" s="7" t="s">
        <v>1063</v>
      </c>
    </row>
    <row r="234" spans="1:7">
      <c r="A234" t="s">
        <v>508</v>
      </c>
      <c r="B234" t="s">
        <v>508</v>
      </c>
      <c r="C234">
        <f t="shared" si="3"/>
        <v>0</v>
      </c>
      <c r="D234" s="6" t="s">
        <v>104</v>
      </c>
      <c r="E234" s="7" t="s">
        <v>1063</v>
      </c>
      <c r="F234" s="7" t="s">
        <v>104</v>
      </c>
      <c r="G234" s="7" t="s">
        <v>1063</v>
      </c>
    </row>
    <row r="235" spans="1:7">
      <c r="A235" t="s">
        <v>508</v>
      </c>
      <c r="B235" t="s">
        <v>508</v>
      </c>
      <c r="C235">
        <f t="shared" si="3"/>
        <v>0</v>
      </c>
      <c r="D235" s="6" t="s">
        <v>103</v>
      </c>
      <c r="E235" s="7" t="s">
        <v>1063</v>
      </c>
      <c r="F235" s="7" t="s">
        <v>103</v>
      </c>
      <c r="G235" s="7" t="s">
        <v>1063</v>
      </c>
    </row>
    <row r="236" spans="1:7">
      <c r="A236" t="s">
        <v>508</v>
      </c>
      <c r="B236" t="s">
        <v>508</v>
      </c>
      <c r="C236">
        <f t="shared" si="3"/>
        <v>0</v>
      </c>
      <c r="D236" s="6" t="s">
        <v>102</v>
      </c>
      <c r="E236" s="7" t="s">
        <v>1063</v>
      </c>
      <c r="F236" s="7" t="s">
        <v>102</v>
      </c>
      <c r="G236" s="7" t="s">
        <v>1063</v>
      </c>
    </row>
    <row r="237" spans="1:7">
      <c r="A237" t="s">
        <v>508</v>
      </c>
      <c r="B237" t="s">
        <v>508</v>
      </c>
      <c r="C237">
        <f t="shared" si="3"/>
        <v>0</v>
      </c>
      <c r="D237" s="6" t="s">
        <v>101</v>
      </c>
      <c r="E237" s="7" t="s">
        <v>1063</v>
      </c>
      <c r="F237" s="7" t="s">
        <v>101</v>
      </c>
      <c r="G237" s="7" t="s">
        <v>1063</v>
      </c>
    </row>
    <row r="238" spans="1:7">
      <c r="A238" t="s">
        <v>508</v>
      </c>
      <c r="B238" t="s">
        <v>508</v>
      </c>
      <c r="C238">
        <f t="shared" si="3"/>
        <v>0</v>
      </c>
      <c r="D238" s="6" t="s">
        <v>100</v>
      </c>
      <c r="E238" s="7" t="s">
        <v>1063</v>
      </c>
      <c r="F238" s="7" t="s">
        <v>100</v>
      </c>
      <c r="G238" s="7" t="s">
        <v>1063</v>
      </c>
    </row>
    <row r="239" spans="1:7">
      <c r="A239" t="s">
        <v>508</v>
      </c>
      <c r="B239" t="s">
        <v>508</v>
      </c>
      <c r="C239">
        <f t="shared" si="3"/>
        <v>0</v>
      </c>
      <c r="D239" s="6" t="s">
        <v>99</v>
      </c>
      <c r="E239" s="7" t="s">
        <v>1063</v>
      </c>
      <c r="F239" s="7" t="s">
        <v>99</v>
      </c>
      <c r="G239" s="7" t="s">
        <v>1063</v>
      </c>
    </row>
    <row r="240" spans="1:7">
      <c r="A240" t="s">
        <v>508</v>
      </c>
      <c r="B240" t="s">
        <v>508</v>
      </c>
      <c r="C240">
        <f t="shared" si="3"/>
        <v>0</v>
      </c>
      <c r="D240" s="6" t="s">
        <v>442</v>
      </c>
      <c r="E240" s="7" t="s">
        <v>1063</v>
      </c>
      <c r="F240" s="7" t="s">
        <v>442</v>
      </c>
      <c r="G240" s="7" t="s">
        <v>1063</v>
      </c>
    </row>
    <row r="241" spans="1:8">
      <c r="A241" t="s">
        <v>508</v>
      </c>
      <c r="B241" t="s">
        <v>508</v>
      </c>
      <c r="C241">
        <f t="shared" si="3"/>
        <v>0</v>
      </c>
      <c r="D241" s="6" t="s">
        <v>490</v>
      </c>
      <c r="E241" s="7" t="s">
        <v>1063</v>
      </c>
      <c r="F241" s="7" t="s">
        <v>490</v>
      </c>
      <c r="G241" s="7" t="s">
        <v>1063</v>
      </c>
    </row>
    <row r="242" spans="1:8">
      <c r="A242" t="s">
        <v>508</v>
      </c>
      <c r="B242" t="s">
        <v>508</v>
      </c>
      <c r="C242">
        <f t="shared" si="3"/>
        <v>0</v>
      </c>
      <c r="D242" s="6" t="s">
        <v>94</v>
      </c>
      <c r="E242" s="7" t="s">
        <v>1063</v>
      </c>
      <c r="F242" s="7" t="s">
        <v>94</v>
      </c>
      <c r="G242" s="7" t="s">
        <v>1063</v>
      </c>
    </row>
    <row r="243" spans="1:8">
      <c r="A243" t="s">
        <v>508</v>
      </c>
      <c r="B243" t="s">
        <v>508</v>
      </c>
      <c r="C243">
        <f t="shared" si="3"/>
        <v>0</v>
      </c>
      <c r="D243" s="6" t="s">
        <v>93</v>
      </c>
      <c r="E243" s="7" t="s">
        <v>1064</v>
      </c>
      <c r="F243" s="7" t="s">
        <v>491</v>
      </c>
      <c r="G243" s="7" t="s">
        <v>1063</v>
      </c>
      <c r="H243" s="7" t="s">
        <v>1129</v>
      </c>
    </row>
    <row r="244" spans="1:8">
      <c r="A244" t="s">
        <v>508</v>
      </c>
      <c r="B244" t="s">
        <v>508</v>
      </c>
      <c r="C244">
        <f t="shared" si="3"/>
        <v>0</v>
      </c>
      <c r="D244" s="6" t="s">
        <v>93</v>
      </c>
      <c r="E244" s="7" t="s">
        <v>1064</v>
      </c>
      <c r="F244" s="7" t="s">
        <v>492</v>
      </c>
      <c r="G244" s="7" t="s">
        <v>1063</v>
      </c>
      <c r="H244" s="7" t="s">
        <v>1130</v>
      </c>
    </row>
    <row r="245" spans="1:8">
      <c r="A245" t="s">
        <v>508</v>
      </c>
      <c r="B245" t="s">
        <v>508</v>
      </c>
      <c r="C245">
        <f t="shared" si="3"/>
        <v>0</v>
      </c>
      <c r="D245" s="6" t="s">
        <v>92</v>
      </c>
      <c r="E245" s="7" t="s">
        <v>1063</v>
      </c>
      <c r="F245" s="7" t="s">
        <v>92</v>
      </c>
      <c r="G245" s="7" t="s">
        <v>1063</v>
      </c>
    </row>
    <row r="246" spans="1:8">
      <c r="A246" t="s">
        <v>508</v>
      </c>
      <c r="B246" t="s">
        <v>508</v>
      </c>
      <c r="C246">
        <f t="shared" si="3"/>
        <v>0</v>
      </c>
      <c r="D246" s="6" t="s">
        <v>91</v>
      </c>
      <c r="E246" s="7" t="s">
        <v>1063</v>
      </c>
      <c r="F246" s="7" t="s">
        <v>91</v>
      </c>
      <c r="G246" s="7" t="s">
        <v>1063</v>
      </c>
    </row>
    <row r="247" spans="1:8">
      <c r="A247" t="s">
        <v>508</v>
      </c>
      <c r="B247" t="s">
        <v>508</v>
      </c>
      <c r="C247">
        <f t="shared" si="3"/>
        <v>0</v>
      </c>
      <c r="D247" s="6" t="s">
        <v>90</v>
      </c>
      <c r="E247" s="7" t="s">
        <v>1063</v>
      </c>
      <c r="F247" s="7" t="s">
        <v>90</v>
      </c>
      <c r="G247" s="7" t="s">
        <v>1063</v>
      </c>
    </row>
    <row r="248" spans="1:8">
      <c r="A248" t="s">
        <v>508</v>
      </c>
      <c r="B248" t="s">
        <v>508</v>
      </c>
      <c r="C248">
        <f t="shared" si="3"/>
        <v>0</v>
      </c>
      <c r="D248" s="6" t="s">
        <v>89</v>
      </c>
      <c r="E248" s="7" t="s">
        <v>1063</v>
      </c>
      <c r="F248" s="7" t="s">
        <v>89</v>
      </c>
      <c r="G248" s="7" t="s">
        <v>1063</v>
      </c>
    </row>
    <row r="249" spans="1:8">
      <c r="A249" t="s">
        <v>508</v>
      </c>
      <c r="B249" t="s">
        <v>508</v>
      </c>
      <c r="C249">
        <f t="shared" si="3"/>
        <v>0</v>
      </c>
      <c r="D249" s="6" t="s">
        <v>88</v>
      </c>
      <c r="E249" s="7" t="s">
        <v>1063</v>
      </c>
      <c r="F249" s="7" t="s">
        <v>88</v>
      </c>
      <c r="G249" s="7" t="s">
        <v>1063</v>
      </c>
    </row>
    <row r="250" spans="1:8">
      <c r="A250" t="s">
        <v>508</v>
      </c>
      <c r="B250" t="s">
        <v>508</v>
      </c>
      <c r="C250">
        <f t="shared" si="3"/>
        <v>0</v>
      </c>
      <c r="D250" s="6" t="s">
        <v>87</v>
      </c>
      <c r="E250" s="7" t="s">
        <v>1063</v>
      </c>
      <c r="F250" s="7" t="s">
        <v>87</v>
      </c>
      <c r="G250" s="7" t="s">
        <v>1063</v>
      </c>
    </row>
    <row r="251" spans="1:8">
      <c r="A251" t="s">
        <v>508</v>
      </c>
      <c r="B251" t="s">
        <v>508</v>
      </c>
      <c r="C251">
        <f t="shared" si="3"/>
        <v>0</v>
      </c>
      <c r="D251" s="6" t="s">
        <v>493</v>
      </c>
      <c r="E251" s="7" t="s">
        <v>1063</v>
      </c>
      <c r="F251" s="7" t="s">
        <v>493</v>
      </c>
      <c r="G251" s="7" t="s">
        <v>1063</v>
      </c>
    </row>
    <row r="252" spans="1:8">
      <c r="A252" t="s">
        <v>508</v>
      </c>
      <c r="B252" t="s">
        <v>508</v>
      </c>
      <c r="C252">
        <f t="shared" si="3"/>
        <v>0</v>
      </c>
      <c r="D252" s="6" t="s">
        <v>86</v>
      </c>
      <c r="E252" s="7" t="s">
        <v>1063</v>
      </c>
      <c r="F252" s="7" t="s">
        <v>86</v>
      </c>
      <c r="G252" s="7" t="s">
        <v>1063</v>
      </c>
    </row>
    <row r="253" spans="1:8">
      <c r="A253" t="s">
        <v>508</v>
      </c>
      <c r="B253" t="s">
        <v>508</v>
      </c>
      <c r="C253">
        <f t="shared" si="3"/>
        <v>0</v>
      </c>
      <c r="D253" s="6" t="s">
        <v>85</v>
      </c>
      <c r="E253" s="7" t="s">
        <v>1063</v>
      </c>
      <c r="F253" s="7" t="s">
        <v>85</v>
      </c>
      <c r="G253" s="7" t="s">
        <v>1063</v>
      </c>
    </row>
    <row r="254" spans="1:8">
      <c r="A254" t="s">
        <v>508</v>
      </c>
      <c r="B254" t="s">
        <v>508</v>
      </c>
      <c r="C254">
        <f t="shared" si="3"/>
        <v>0</v>
      </c>
      <c r="D254" s="6" t="s">
        <v>84</v>
      </c>
      <c r="E254" s="7" t="s">
        <v>1063</v>
      </c>
      <c r="F254" s="7" t="s">
        <v>84</v>
      </c>
      <c r="G254" s="7" t="s">
        <v>1063</v>
      </c>
    </row>
    <row r="255" spans="1:8">
      <c r="A255" t="s">
        <v>508</v>
      </c>
      <c r="B255" t="s">
        <v>508</v>
      </c>
      <c r="C255">
        <f t="shared" si="3"/>
        <v>0</v>
      </c>
      <c r="D255" s="6" t="s">
        <v>80</v>
      </c>
      <c r="E255" s="7" t="s">
        <v>1063</v>
      </c>
      <c r="F255" s="7" t="s">
        <v>80</v>
      </c>
      <c r="G255" s="7" t="s">
        <v>1063</v>
      </c>
    </row>
    <row r="256" spans="1:8">
      <c r="A256" t="s">
        <v>508</v>
      </c>
      <c r="B256" t="s">
        <v>508</v>
      </c>
      <c r="C256">
        <f t="shared" si="3"/>
        <v>0</v>
      </c>
      <c r="D256" s="6" t="s">
        <v>79</v>
      </c>
      <c r="E256" s="7" t="s">
        <v>1063</v>
      </c>
      <c r="F256" s="7" t="s">
        <v>79</v>
      </c>
      <c r="G256" s="7" t="s">
        <v>1063</v>
      </c>
    </row>
    <row r="257" spans="1:8">
      <c r="A257" t="s">
        <v>508</v>
      </c>
      <c r="B257" t="s">
        <v>508</v>
      </c>
      <c r="C257">
        <f t="shared" si="3"/>
        <v>0</v>
      </c>
      <c r="D257" s="6" t="s">
        <v>494</v>
      </c>
      <c r="E257" s="7" t="s">
        <v>1063</v>
      </c>
      <c r="F257" s="7" t="s">
        <v>494</v>
      </c>
      <c r="G257" s="7" t="s">
        <v>1063</v>
      </c>
    </row>
    <row r="258" spans="1:8">
      <c r="A258" t="s">
        <v>508</v>
      </c>
      <c r="B258" t="s">
        <v>508</v>
      </c>
      <c r="C258">
        <f t="shared" si="3"/>
        <v>0</v>
      </c>
      <c r="D258" s="6" t="s">
        <v>76</v>
      </c>
      <c r="E258" s="7" t="s">
        <v>1063</v>
      </c>
      <c r="F258" s="7" t="s">
        <v>76</v>
      </c>
      <c r="G258" s="7" t="s">
        <v>1063</v>
      </c>
    </row>
    <row r="259" spans="1:8">
      <c r="A259" t="s">
        <v>508</v>
      </c>
      <c r="B259" t="s">
        <v>508</v>
      </c>
      <c r="C259">
        <f t="shared" ref="C259:C317" si="4">IF(A259=B259,0,1)</f>
        <v>0</v>
      </c>
      <c r="D259" s="6" t="s">
        <v>75</v>
      </c>
      <c r="E259" s="7" t="s">
        <v>1063</v>
      </c>
      <c r="F259" s="7" t="s">
        <v>75</v>
      </c>
      <c r="G259" s="7" t="s">
        <v>1063</v>
      </c>
    </row>
    <row r="260" spans="1:8">
      <c r="A260" t="s">
        <v>508</v>
      </c>
      <c r="B260" t="s">
        <v>508</v>
      </c>
      <c r="C260">
        <f t="shared" si="4"/>
        <v>0</v>
      </c>
      <c r="D260" s="6" t="s">
        <v>74</v>
      </c>
      <c r="E260" s="7" t="s">
        <v>1063</v>
      </c>
      <c r="F260" s="7" t="s">
        <v>74</v>
      </c>
      <c r="G260" s="7" t="s">
        <v>1063</v>
      </c>
    </row>
    <row r="261" spans="1:8">
      <c r="A261" t="s">
        <v>508</v>
      </c>
      <c r="B261" t="s">
        <v>508</v>
      </c>
      <c r="C261">
        <f t="shared" si="4"/>
        <v>0</v>
      </c>
      <c r="D261" s="6" t="s">
        <v>73</v>
      </c>
      <c r="E261" s="7" t="s">
        <v>1064</v>
      </c>
      <c r="F261" s="7" t="s">
        <v>73</v>
      </c>
      <c r="G261" s="7" t="s">
        <v>1064</v>
      </c>
      <c r="H261" s="7" t="s">
        <v>1131</v>
      </c>
    </row>
    <row r="262" spans="1:8">
      <c r="A262" s="8" t="s">
        <v>511</v>
      </c>
      <c r="B262" s="8" t="s">
        <v>508</v>
      </c>
      <c r="C262" s="8">
        <f t="shared" si="4"/>
        <v>1</v>
      </c>
      <c r="D262" s="6" t="s">
        <v>73</v>
      </c>
      <c r="E262" s="7" t="s">
        <v>1064</v>
      </c>
      <c r="F262" s="7" t="s">
        <v>1071</v>
      </c>
      <c r="G262" s="7" t="s">
        <v>1064</v>
      </c>
      <c r="H262" s="7" t="s">
        <v>1132</v>
      </c>
    </row>
    <row r="263" spans="1:8">
      <c r="A263" t="s">
        <v>508</v>
      </c>
      <c r="B263" t="s">
        <v>508</v>
      </c>
      <c r="C263">
        <f t="shared" si="4"/>
        <v>0</v>
      </c>
      <c r="D263" s="6" t="s">
        <v>441</v>
      </c>
      <c r="E263" s="7" t="s">
        <v>1063</v>
      </c>
      <c r="F263" s="7" t="s">
        <v>441</v>
      </c>
      <c r="G263" s="7" t="s">
        <v>1063</v>
      </c>
    </row>
    <row r="264" spans="1:8">
      <c r="A264" t="s">
        <v>508</v>
      </c>
      <c r="B264" t="s">
        <v>508</v>
      </c>
      <c r="C264">
        <f t="shared" si="4"/>
        <v>0</v>
      </c>
      <c r="D264" s="6" t="s">
        <v>1133</v>
      </c>
      <c r="E264" s="7" t="s">
        <v>1064</v>
      </c>
      <c r="F264" s="7" t="s">
        <v>73</v>
      </c>
      <c r="G264" s="7" t="s">
        <v>1064</v>
      </c>
      <c r="H264" s="7" t="s">
        <v>1134</v>
      </c>
    </row>
    <row r="265" spans="1:8">
      <c r="A265" t="s">
        <v>508</v>
      </c>
      <c r="B265" t="s">
        <v>508</v>
      </c>
      <c r="C265">
        <f t="shared" si="4"/>
        <v>0</v>
      </c>
      <c r="D265" s="6" t="s">
        <v>1133</v>
      </c>
      <c r="E265" s="7" t="s">
        <v>1064</v>
      </c>
      <c r="F265" s="7" t="s">
        <v>1133</v>
      </c>
      <c r="G265" s="7" t="s">
        <v>1063</v>
      </c>
      <c r="H265" s="7" t="s">
        <v>1135</v>
      </c>
    </row>
    <row r="266" spans="1:8">
      <c r="A266" t="s">
        <v>509</v>
      </c>
      <c r="B266" t="s">
        <v>509</v>
      </c>
      <c r="C266">
        <f t="shared" si="4"/>
        <v>0</v>
      </c>
      <c r="D266" s="6" t="s">
        <v>69</v>
      </c>
      <c r="E266" s="7" t="s">
        <v>1063</v>
      </c>
      <c r="F266" s="7" t="s">
        <v>69</v>
      </c>
      <c r="G266" s="7" t="s">
        <v>1063</v>
      </c>
    </row>
    <row r="267" spans="1:8">
      <c r="A267" t="s">
        <v>509</v>
      </c>
      <c r="B267" t="s">
        <v>509</v>
      </c>
      <c r="C267">
        <f t="shared" si="4"/>
        <v>0</v>
      </c>
      <c r="D267" s="6" t="s">
        <v>68</v>
      </c>
      <c r="E267" s="7" t="s">
        <v>1063</v>
      </c>
      <c r="F267" s="7" t="s">
        <v>68</v>
      </c>
      <c r="G267" s="7" t="s">
        <v>1063</v>
      </c>
    </row>
    <row r="268" spans="1:8">
      <c r="A268" t="s">
        <v>509</v>
      </c>
      <c r="B268" t="s">
        <v>509</v>
      </c>
      <c r="C268">
        <f t="shared" si="4"/>
        <v>0</v>
      </c>
      <c r="D268" s="6" t="s">
        <v>67</v>
      </c>
      <c r="E268" s="7" t="s">
        <v>1063</v>
      </c>
      <c r="F268" s="7" t="s">
        <v>67</v>
      </c>
      <c r="G268" s="7" t="s">
        <v>1063</v>
      </c>
    </row>
    <row r="269" spans="1:8">
      <c r="A269" t="s">
        <v>509</v>
      </c>
      <c r="B269" t="s">
        <v>509</v>
      </c>
      <c r="C269">
        <f t="shared" si="4"/>
        <v>0</v>
      </c>
      <c r="D269" s="6" t="s">
        <v>66</v>
      </c>
      <c r="E269" s="7" t="s">
        <v>1063</v>
      </c>
      <c r="F269" s="7" t="s">
        <v>66</v>
      </c>
      <c r="G269" s="7" t="s">
        <v>1063</v>
      </c>
    </row>
    <row r="270" spans="1:8">
      <c r="A270" t="s">
        <v>509</v>
      </c>
      <c r="B270" t="s">
        <v>509</v>
      </c>
      <c r="C270">
        <f t="shared" si="4"/>
        <v>0</v>
      </c>
      <c r="D270" s="6" t="s">
        <v>65</v>
      </c>
      <c r="E270" s="7" t="s">
        <v>1063</v>
      </c>
      <c r="F270" s="7" t="s">
        <v>65</v>
      </c>
      <c r="G270" s="7" t="s">
        <v>1063</v>
      </c>
    </row>
    <row r="271" spans="1:8">
      <c r="A271" t="s">
        <v>509</v>
      </c>
      <c r="B271" t="s">
        <v>509</v>
      </c>
      <c r="C271">
        <f t="shared" si="4"/>
        <v>0</v>
      </c>
      <c r="D271" s="6" t="s">
        <v>64</v>
      </c>
      <c r="E271" s="7" t="s">
        <v>1063</v>
      </c>
      <c r="F271" s="7" t="s">
        <v>64</v>
      </c>
      <c r="G271" s="7" t="s">
        <v>1063</v>
      </c>
    </row>
    <row r="272" spans="1:8">
      <c r="A272" t="s">
        <v>509</v>
      </c>
      <c r="B272" t="s">
        <v>509</v>
      </c>
      <c r="C272">
        <f t="shared" si="4"/>
        <v>0</v>
      </c>
      <c r="D272" s="6" t="s">
        <v>63</v>
      </c>
      <c r="E272" s="7" t="s">
        <v>1063</v>
      </c>
      <c r="F272" s="7" t="s">
        <v>63</v>
      </c>
      <c r="G272" s="7" t="s">
        <v>1063</v>
      </c>
    </row>
    <row r="273" spans="1:8">
      <c r="A273" t="s">
        <v>509</v>
      </c>
      <c r="B273" t="s">
        <v>509</v>
      </c>
      <c r="C273">
        <f t="shared" si="4"/>
        <v>0</v>
      </c>
      <c r="D273" s="6" t="s">
        <v>62</v>
      </c>
      <c r="E273" s="7" t="s">
        <v>1063</v>
      </c>
      <c r="F273" s="7" t="s">
        <v>62</v>
      </c>
      <c r="G273" s="7" t="s">
        <v>1063</v>
      </c>
    </row>
    <row r="274" spans="1:8">
      <c r="A274" t="s">
        <v>460</v>
      </c>
      <c r="B274" t="s">
        <v>460</v>
      </c>
      <c r="C274">
        <f t="shared" si="4"/>
        <v>0</v>
      </c>
      <c r="D274" s="6" t="s">
        <v>1136</v>
      </c>
      <c r="E274" s="7" t="s">
        <v>1063</v>
      </c>
      <c r="F274" s="7" t="s">
        <v>1136</v>
      </c>
      <c r="G274" s="7" t="s">
        <v>1064</v>
      </c>
      <c r="H274" s="7" t="s">
        <v>1137</v>
      </c>
    </row>
    <row r="275" spans="1:8">
      <c r="A275" t="s">
        <v>460</v>
      </c>
      <c r="B275" t="s">
        <v>460</v>
      </c>
      <c r="C275">
        <f t="shared" si="4"/>
        <v>0</v>
      </c>
      <c r="D275" s="6" t="s">
        <v>59</v>
      </c>
      <c r="E275" s="7" t="s">
        <v>1063</v>
      </c>
      <c r="F275" s="7" t="s">
        <v>59</v>
      </c>
      <c r="G275" s="7" t="s">
        <v>1064</v>
      </c>
      <c r="H275" s="7" t="s">
        <v>1138</v>
      </c>
    </row>
    <row r="276" spans="1:8">
      <c r="A276" t="s">
        <v>460</v>
      </c>
      <c r="B276" t="s">
        <v>460</v>
      </c>
      <c r="C276">
        <f t="shared" si="4"/>
        <v>0</v>
      </c>
      <c r="D276" s="6" t="s">
        <v>58</v>
      </c>
      <c r="E276" s="7" t="s">
        <v>1063</v>
      </c>
      <c r="F276" s="7" t="s">
        <v>58</v>
      </c>
      <c r="G276" s="7" t="s">
        <v>1064</v>
      </c>
      <c r="H276" s="7" t="s">
        <v>1139</v>
      </c>
    </row>
    <row r="277" spans="1:8">
      <c r="A277" t="s">
        <v>460</v>
      </c>
      <c r="B277" t="s">
        <v>460</v>
      </c>
      <c r="C277">
        <f t="shared" si="4"/>
        <v>0</v>
      </c>
      <c r="D277" s="6" t="s">
        <v>1140</v>
      </c>
      <c r="E277" s="7" t="s">
        <v>1063</v>
      </c>
      <c r="F277" s="7" t="s">
        <v>1140</v>
      </c>
      <c r="G277" s="7" t="s">
        <v>1063</v>
      </c>
    </row>
    <row r="278" spans="1:8">
      <c r="A278" t="s">
        <v>460</v>
      </c>
      <c r="B278" t="s">
        <v>460</v>
      </c>
      <c r="C278">
        <f t="shared" si="4"/>
        <v>0</v>
      </c>
      <c r="D278" s="6" t="s">
        <v>495</v>
      </c>
      <c r="E278" s="7" t="s">
        <v>1064</v>
      </c>
      <c r="F278" s="7" t="s">
        <v>1136</v>
      </c>
      <c r="G278" s="7" t="s">
        <v>1064</v>
      </c>
      <c r="H278" s="7" t="s">
        <v>1141</v>
      </c>
    </row>
    <row r="279" spans="1:8">
      <c r="A279" t="s">
        <v>460</v>
      </c>
      <c r="B279" t="s">
        <v>460</v>
      </c>
      <c r="C279">
        <f t="shared" si="4"/>
        <v>0</v>
      </c>
      <c r="D279" s="6" t="s">
        <v>495</v>
      </c>
      <c r="E279" s="7" t="s">
        <v>1064</v>
      </c>
      <c r="F279" s="7" t="s">
        <v>59</v>
      </c>
      <c r="G279" s="7" t="s">
        <v>1064</v>
      </c>
      <c r="H279" s="7" t="s">
        <v>1142</v>
      </c>
    </row>
    <row r="280" spans="1:8">
      <c r="A280" t="s">
        <v>460</v>
      </c>
      <c r="B280" t="s">
        <v>460</v>
      </c>
      <c r="C280">
        <f t="shared" si="4"/>
        <v>0</v>
      </c>
      <c r="D280" s="6" t="s">
        <v>495</v>
      </c>
      <c r="E280" s="7" t="s">
        <v>1064</v>
      </c>
      <c r="F280" s="7" t="s">
        <v>58</v>
      </c>
      <c r="G280" s="7" t="s">
        <v>1064</v>
      </c>
      <c r="H280" s="7" t="s">
        <v>1143</v>
      </c>
    </row>
    <row r="281" spans="1:8">
      <c r="A281" t="s">
        <v>460</v>
      </c>
      <c r="B281" t="s">
        <v>460</v>
      </c>
      <c r="C281">
        <f t="shared" si="4"/>
        <v>0</v>
      </c>
      <c r="D281" s="6" t="s">
        <v>495</v>
      </c>
      <c r="E281" s="7" t="s">
        <v>1064</v>
      </c>
      <c r="F281" s="7" t="s">
        <v>495</v>
      </c>
      <c r="G281" s="7" t="s">
        <v>1063</v>
      </c>
      <c r="H281" s="7" t="s">
        <v>1144</v>
      </c>
    </row>
    <row r="282" spans="1:8">
      <c r="A282" t="s">
        <v>510</v>
      </c>
      <c r="B282" t="s">
        <v>510</v>
      </c>
      <c r="C282">
        <f t="shared" si="4"/>
        <v>0</v>
      </c>
      <c r="D282" s="6" t="s">
        <v>45</v>
      </c>
      <c r="E282" s="7" t="s">
        <v>1063</v>
      </c>
      <c r="F282" s="7" t="s">
        <v>45</v>
      </c>
      <c r="G282" s="7" t="s">
        <v>1063</v>
      </c>
    </row>
    <row r="283" spans="1:8">
      <c r="A283" t="s">
        <v>510</v>
      </c>
      <c r="B283" t="s">
        <v>510</v>
      </c>
      <c r="C283">
        <f t="shared" si="4"/>
        <v>0</v>
      </c>
      <c r="D283" s="6" t="s">
        <v>1145</v>
      </c>
      <c r="E283" s="7" t="s">
        <v>1063</v>
      </c>
      <c r="F283" s="7" t="s">
        <v>1145</v>
      </c>
      <c r="G283" s="7" t="s">
        <v>1063</v>
      </c>
    </row>
    <row r="284" spans="1:8">
      <c r="A284" t="s">
        <v>510</v>
      </c>
      <c r="B284" t="s">
        <v>510</v>
      </c>
      <c r="C284">
        <f t="shared" si="4"/>
        <v>0</v>
      </c>
      <c r="D284" s="6" t="s">
        <v>1146</v>
      </c>
      <c r="E284" s="7" t="s">
        <v>1063</v>
      </c>
      <c r="F284" s="7" t="s">
        <v>1146</v>
      </c>
      <c r="G284" s="7" t="s">
        <v>1063</v>
      </c>
    </row>
    <row r="285" spans="1:8">
      <c r="A285" t="s">
        <v>510</v>
      </c>
      <c r="B285" t="s">
        <v>510</v>
      </c>
      <c r="C285">
        <f t="shared" si="4"/>
        <v>0</v>
      </c>
      <c r="D285" s="6" t="s">
        <v>38</v>
      </c>
      <c r="E285" s="7" t="s">
        <v>1063</v>
      </c>
      <c r="F285" s="7" t="s">
        <v>38</v>
      </c>
      <c r="G285" s="7" t="s">
        <v>1063</v>
      </c>
    </row>
    <row r="286" spans="1:8">
      <c r="A286" t="s">
        <v>510</v>
      </c>
      <c r="B286" t="s">
        <v>510</v>
      </c>
      <c r="C286">
        <f t="shared" si="4"/>
        <v>0</v>
      </c>
      <c r="D286" s="6" t="s">
        <v>37</v>
      </c>
      <c r="E286" s="7" t="s">
        <v>1063</v>
      </c>
      <c r="F286" s="7" t="s">
        <v>37</v>
      </c>
      <c r="G286" s="7" t="s">
        <v>1063</v>
      </c>
    </row>
    <row r="287" spans="1:8">
      <c r="A287" s="8" t="s">
        <v>505</v>
      </c>
      <c r="B287" s="8" t="s">
        <v>510</v>
      </c>
      <c r="C287" s="8">
        <f t="shared" si="4"/>
        <v>1</v>
      </c>
      <c r="D287" s="6" t="s">
        <v>36</v>
      </c>
      <c r="E287" s="7" t="s">
        <v>1064</v>
      </c>
      <c r="F287" s="7" t="s">
        <v>1121</v>
      </c>
      <c r="G287" s="7" t="s">
        <v>1063</v>
      </c>
      <c r="H287" s="7" t="s">
        <v>1147</v>
      </c>
    </row>
    <row r="288" spans="1:8">
      <c r="A288" t="s">
        <v>510</v>
      </c>
      <c r="B288" t="s">
        <v>510</v>
      </c>
      <c r="C288">
        <f t="shared" si="4"/>
        <v>0</v>
      </c>
      <c r="D288" s="6" t="s">
        <v>36</v>
      </c>
      <c r="E288" s="7" t="s">
        <v>1064</v>
      </c>
      <c r="F288" s="7" t="s">
        <v>36</v>
      </c>
      <c r="G288" s="7" t="s">
        <v>1063</v>
      </c>
      <c r="H288" s="7" t="s">
        <v>1148</v>
      </c>
    </row>
    <row r="289" spans="1:8">
      <c r="A289" t="s">
        <v>511</v>
      </c>
      <c r="B289" t="s">
        <v>511</v>
      </c>
      <c r="C289">
        <f t="shared" si="4"/>
        <v>0</v>
      </c>
      <c r="D289" s="6" t="s">
        <v>1149</v>
      </c>
      <c r="E289" s="7" t="s">
        <v>1063</v>
      </c>
      <c r="F289" s="7" t="s">
        <v>1149</v>
      </c>
      <c r="G289" s="7" t="s">
        <v>1063</v>
      </c>
    </row>
    <row r="290" spans="1:8">
      <c r="A290" t="s">
        <v>511</v>
      </c>
      <c r="B290" t="s">
        <v>511</v>
      </c>
      <c r="C290">
        <f t="shared" si="4"/>
        <v>0</v>
      </c>
      <c r="D290" s="6" t="s">
        <v>32</v>
      </c>
      <c r="E290" s="7" t="s">
        <v>1063</v>
      </c>
      <c r="F290" s="7" t="s">
        <v>32</v>
      </c>
      <c r="G290" s="7" t="s">
        <v>1063</v>
      </c>
    </row>
    <row r="291" spans="1:8">
      <c r="A291" t="s">
        <v>511</v>
      </c>
      <c r="B291" t="s">
        <v>511</v>
      </c>
      <c r="C291">
        <f t="shared" si="4"/>
        <v>0</v>
      </c>
      <c r="D291" s="6" t="s">
        <v>31</v>
      </c>
      <c r="E291" s="7" t="s">
        <v>1063</v>
      </c>
      <c r="F291" s="7" t="s">
        <v>31</v>
      </c>
      <c r="G291" s="7" t="s">
        <v>1063</v>
      </c>
    </row>
    <row r="292" spans="1:8">
      <c r="A292" t="s">
        <v>511</v>
      </c>
      <c r="B292" t="s">
        <v>511</v>
      </c>
      <c r="C292">
        <f t="shared" si="4"/>
        <v>0</v>
      </c>
      <c r="D292" s="6" t="s">
        <v>30</v>
      </c>
      <c r="E292" s="7" t="s">
        <v>1063</v>
      </c>
      <c r="F292" s="7" t="s">
        <v>30</v>
      </c>
      <c r="G292" s="7" t="s">
        <v>1063</v>
      </c>
    </row>
    <row r="293" spans="1:8">
      <c r="A293" t="s">
        <v>511</v>
      </c>
      <c r="B293" t="s">
        <v>511</v>
      </c>
      <c r="C293">
        <f t="shared" si="4"/>
        <v>0</v>
      </c>
      <c r="D293" s="6" t="s">
        <v>1150</v>
      </c>
      <c r="E293" s="7" t="s">
        <v>1063</v>
      </c>
      <c r="F293" s="7" t="s">
        <v>1150</v>
      </c>
      <c r="G293" s="7" t="s">
        <v>1063</v>
      </c>
    </row>
    <row r="294" spans="1:8">
      <c r="A294" t="s">
        <v>511</v>
      </c>
      <c r="B294" t="s">
        <v>511</v>
      </c>
      <c r="C294">
        <f t="shared" si="4"/>
        <v>0</v>
      </c>
      <c r="D294" s="6" t="s">
        <v>29</v>
      </c>
      <c r="E294" s="7" t="s">
        <v>1063</v>
      </c>
      <c r="F294" s="7" t="s">
        <v>29</v>
      </c>
      <c r="G294" s="7" t="s">
        <v>1063</v>
      </c>
    </row>
    <row r="295" spans="1:8">
      <c r="A295" t="s">
        <v>511</v>
      </c>
      <c r="B295" t="s">
        <v>511</v>
      </c>
      <c r="C295">
        <f t="shared" si="4"/>
        <v>0</v>
      </c>
      <c r="D295" s="6" t="s">
        <v>23</v>
      </c>
      <c r="E295" s="7" t="s">
        <v>1063</v>
      </c>
      <c r="F295" s="7" t="s">
        <v>23</v>
      </c>
      <c r="G295" s="7" t="s">
        <v>1063</v>
      </c>
    </row>
    <row r="296" spans="1:8">
      <c r="A296" t="s">
        <v>511</v>
      </c>
      <c r="B296" t="s">
        <v>511</v>
      </c>
      <c r="C296">
        <f t="shared" si="4"/>
        <v>0</v>
      </c>
      <c r="D296" s="6" t="s">
        <v>22</v>
      </c>
      <c r="E296" s="7" t="s">
        <v>1063</v>
      </c>
      <c r="F296" s="7" t="s">
        <v>22</v>
      </c>
      <c r="G296" s="7" t="s">
        <v>1064</v>
      </c>
      <c r="H296" s="7" t="s">
        <v>1151</v>
      </c>
    </row>
    <row r="297" spans="1:8">
      <c r="A297" t="s">
        <v>511</v>
      </c>
      <c r="B297" t="s">
        <v>511</v>
      </c>
      <c r="C297">
        <f t="shared" si="4"/>
        <v>0</v>
      </c>
      <c r="D297" s="6" t="s">
        <v>21</v>
      </c>
      <c r="E297" s="7" t="s">
        <v>1063</v>
      </c>
      <c r="F297" s="7" t="s">
        <v>21</v>
      </c>
      <c r="G297" s="7" t="s">
        <v>1063</v>
      </c>
    </row>
    <row r="298" spans="1:8">
      <c r="A298" t="s">
        <v>511</v>
      </c>
      <c r="B298" t="s">
        <v>511</v>
      </c>
      <c r="C298">
        <f t="shared" si="4"/>
        <v>0</v>
      </c>
      <c r="D298" s="6" t="s">
        <v>20</v>
      </c>
      <c r="E298" s="7" t="s">
        <v>1063</v>
      </c>
      <c r="F298" s="7" t="s">
        <v>20</v>
      </c>
      <c r="G298" s="7" t="s">
        <v>1063</v>
      </c>
    </row>
    <row r="299" spans="1:8">
      <c r="A299" t="s">
        <v>511</v>
      </c>
      <c r="B299" t="s">
        <v>511</v>
      </c>
      <c r="C299">
        <f t="shared" si="4"/>
        <v>0</v>
      </c>
      <c r="D299" s="6" t="s">
        <v>19</v>
      </c>
      <c r="E299" s="7" t="s">
        <v>1063</v>
      </c>
      <c r="F299" s="7" t="s">
        <v>19</v>
      </c>
      <c r="G299" s="7" t="s">
        <v>1063</v>
      </c>
    </row>
    <row r="300" spans="1:8">
      <c r="A300" t="s">
        <v>511</v>
      </c>
      <c r="B300" t="s">
        <v>511</v>
      </c>
      <c r="C300">
        <f t="shared" si="4"/>
        <v>0</v>
      </c>
      <c r="D300" s="6" t="s">
        <v>18</v>
      </c>
      <c r="E300" s="7" t="s">
        <v>1063</v>
      </c>
      <c r="F300" s="7" t="s">
        <v>18</v>
      </c>
      <c r="G300" s="7" t="s">
        <v>1063</v>
      </c>
    </row>
    <row r="301" spans="1:8">
      <c r="A301" t="s">
        <v>511</v>
      </c>
      <c r="B301" t="s">
        <v>511</v>
      </c>
      <c r="C301">
        <f t="shared" si="4"/>
        <v>0</v>
      </c>
      <c r="D301" s="6" t="s">
        <v>17</v>
      </c>
      <c r="E301" s="7" t="s">
        <v>1063</v>
      </c>
      <c r="F301" s="7" t="s">
        <v>17</v>
      </c>
      <c r="G301" s="7" t="s">
        <v>1063</v>
      </c>
    </row>
    <row r="302" spans="1:8">
      <c r="A302" t="s">
        <v>511</v>
      </c>
      <c r="B302" t="s">
        <v>511</v>
      </c>
      <c r="C302">
        <f t="shared" si="4"/>
        <v>0</v>
      </c>
      <c r="D302" s="6" t="s">
        <v>16</v>
      </c>
      <c r="E302" s="7" t="s">
        <v>1063</v>
      </c>
      <c r="F302" s="7" t="s">
        <v>16</v>
      </c>
      <c r="G302" s="7" t="s">
        <v>1063</v>
      </c>
    </row>
    <row r="303" spans="1:8">
      <c r="A303" t="s">
        <v>511</v>
      </c>
      <c r="B303" t="s">
        <v>511</v>
      </c>
      <c r="C303">
        <f t="shared" si="4"/>
        <v>0</v>
      </c>
      <c r="D303" s="6" t="s">
        <v>15</v>
      </c>
      <c r="E303" s="7" t="s">
        <v>1063</v>
      </c>
      <c r="F303" s="7" t="s">
        <v>15</v>
      </c>
      <c r="G303" s="7" t="s">
        <v>1063</v>
      </c>
    </row>
    <row r="304" spans="1:8">
      <c r="A304" t="s">
        <v>511</v>
      </c>
      <c r="B304" t="s">
        <v>511</v>
      </c>
      <c r="C304">
        <f t="shared" si="4"/>
        <v>0</v>
      </c>
      <c r="D304" s="6" t="s">
        <v>14</v>
      </c>
      <c r="E304" s="7" t="s">
        <v>1063</v>
      </c>
      <c r="F304" s="7" t="s">
        <v>14</v>
      </c>
      <c r="G304" s="7" t="s">
        <v>1063</v>
      </c>
    </row>
    <row r="305" spans="1:8">
      <c r="A305" t="s">
        <v>511</v>
      </c>
      <c r="B305" t="s">
        <v>511</v>
      </c>
      <c r="C305">
        <f t="shared" si="4"/>
        <v>0</v>
      </c>
      <c r="D305" s="6" t="s">
        <v>13</v>
      </c>
      <c r="E305" s="7" t="s">
        <v>1063</v>
      </c>
      <c r="F305" s="7" t="s">
        <v>13</v>
      </c>
      <c r="G305" s="7" t="s">
        <v>1064</v>
      </c>
      <c r="H305" s="7" t="s">
        <v>1152</v>
      </c>
    </row>
    <row r="306" spans="1:8">
      <c r="A306" t="s">
        <v>511</v>
      </c>
      <c r="B306" t="s">
        <v>511</v>
      </c>
      <c r="C306">
        <f t="shared" si="4"/>
        <v>0</v>
      </c>
      <c r="D306" s="6" t="s">
        <v>496</v>
      </c>
      <c r="E306" s="7" t="s">
        <v>1064</v>
      </c>
      <c r="F306" s="7" t="s">
        <v>22</v>
      </c>
      <c r="G306" s="7" t="s">
        <v>1064</v>
      </c>
      <c r="H306" s="7" t="s">
        <v>1153</v>
      </c>
    </row>
    <row r="307" spans="1:8">
      <c r="A307" t="s">
        <v>511</v>
      </c>
      <c r="B307" t="s">
        <v>511</v>
      </c>
      <c r="C307">
        <f t="shared" si="4"/>
        <v>0</v>
      </c>
      <c r="D307" s="6" t="s">
        <v>496</v>
      </c>
      <c r="E307" s="7" t="s">
        <v>1064</v>
      </c>
      <c r="F307" s="7" t="s">
        <v>13</v>
      </c>
      <c r="G307" s="7" t="s">
        <v>1064</v>
      </c>
      <c r="H307" s="7" t="s">
        <v>1154</v>
      </c>
    </row>
    <row r="308" spans="1:8">
      <c r="A308" t="s">
        <v>511</v>
      </c>
      <c r="B308" t="s">
        <v>511</v>
      </c>
      <c r="C308">
        <f t="shared" si="4"/>
        <v>0</v>
      </c>
      <c r="D308" s="6" t="s">
        <v>496</v>
      </c>
      <c r="E308" s="7" t="s">
        <v>1064</v>
      </c>
      <c r="F308" s="7" t="s">
        <v>496</v>
      </c>
      <c r="G308" s="7" t="s">
        <v>1063</v>
      </c>
      <c r="H308" s="7" t="s">
        <v>1155</v>
      </c>
    </row>
    <row r="309" spans="1:8">
      <c r="A309" t="s">
        <v>511</v>
      </c>
      <c r="B309" t="s">
        <v>511</v>
      </c>
      <c r="C309">
        <f t="shared" si="4"/>
        <v>0</v>
      </c>
      <c r="D309" s="6" t="s">
        <v>10</v>
      </c>
      <c r="E309" s="7" t="s">
        <v>1063</v>
      </c>
      <c r="F309" s="7" t="s">
        <v>10</v>
      </c>
      <c r="G309" s="7" t="s">
        <v>1063</v>
      </c>
    </row>
    <row r="310" spans="1:8">
      <c r="A310" t="s">
        <v>511</v>
      </c>
      <c r="B310" t="s">
        <v>511</v>
      </c>
      <c r="C310">
        <f t="shared" si="4"/>
        <v>0</v>
      </c>
      <c r="D310" s="6" t="s">
        <v>9</v>
      </c>
      <c r="E310" s="7" t="s">
        <v>1063</v>
      </c>
      <c r="F310" s="7" t="s">
        <v>9</v>
      </c>
      <c r="G310" s="7" t="s">
        <v>1063</v>
      </c>
    </row>
    <row r="311" spans="1:8">
      <c r="A311" t="s">
        <v>511</v>
      </c>
      <c r="B311" t="s">
        <v>511</v>
      </c>
      <c r="C311">
        <f t="shared" si="4"/>
        <v>0</v>
      </c>
      <c r="D311" s="6" t="s">
        <v>8</v>
      </c>
      <c r="E311" s="7" t="s">
        <v>1063</v>
      </c>
      <c r="F311" s="7" t="s">
        <v>8</v>
      </c>
      <c r="G311" s="7" t="s">
        <v>1063</v>
      </c>
    </row>
    <row r="312" spans="1:8">
      <c r="A312" s="8" t="s">
        <v>506</v>
      </c>
      <c r="B312" s="8" t="s">
        <v>511</v>
      </c>
      <c r="C312" s="8">
        <f t="shared" si="4"/>
        <v>1</v>
      </c>
      <c r="D312" s="6" t="s">
        <v>1071</v>
      </c>
      <c r="E312" s="7" t="s">
        <v>1064</v>
      </c>
      <c r="F312" s="7" t="s">
        <v>1124</v>
      </c>
      <c r="G312" s="7" t="s">
        <v>1064</v>
      </c>
      <c r="H312" s="7" t="s">
        <v>1156</v>
      </c>
    </row>
    <row r="313" spans="1:8">
      <c r="A313" t="s">
        <v>511</v>
      </c>
      <c r="B313" t="s">
        <v>511</v>
      </c>
      <c r="C313">
        <f t="shared" si="4"/>
        <v>0</v>
      </c>
      <c r="D313" s="6" t="s">
        <v>1071</v>
      </c>
      <c r="E313" s="7" t="s">
        <v>1064</v>
      </c>
      <c r="F313" s="7" t="s">
        <v>1071</v>
      </c>
      <c r="G313" s="7" t="s">
        <v>1064</v>
      </c>
      <c r="H313" s="7" t="s">
        <v>1157</v>
      </c>
    </row>
    <row r="314" spans="1:8">
      <c r="A314" s="5" t="s">
        <v>1158</v>
      </c>
      <c r="B314" s="5" t="s">
        <v>1158</v>
      </c>
      <c r="C314">
        <f t="shared" si="4"/>
        <v>0</v>
      </c>
      <c r="D314" s="6" t="s">
        <v>4</v>
      </c>
      <c r="E314" s="7" t="s">
        <v>1063</v>
      </c>
      <c r="F314" s="7" t="s">
        <v>4</v>
      </c>
      <c r="G314" s="7" t="s">
        <v>1063</v>
      </c>
    </row>
    <row r="315" spans="1:8">
      <c r="A315" s="5" t="s">
        <v>513</v>
      </c>
      <c r="B315" s="5" t="s">
        <v>513</v>
      </c>
      <c r="C315">
        <f t="shared" si="4"/>
        <v>0</v>
      </c>
      <c r="D315" s="6" t="s">
        <v>1</v>
      </c>
      <c r="E315" s="7" t="s">
        <v>1063</v>
      </c>
      <c r="F315" s="7" t="s">
        <v>1</v>
      </c>
      <c r="G315" s="7" t="s">
        <v>1063</v>
      </c>
    </row>
    <row r="316" spans="1:8">
      <c r="A316" s="9" t="s">
        <v>1158</v>
      </c>
      <c r="B316" s="9"/>
      <c r="C316" s="8">
        <f t="shared" si="4"/>
        <v>1</v>
      </c>
      <c r="D316" s="6" t="s">
        <v>1159</v>
      </c>
      <c r="E316" s="7" t="s">
        <v>1063</v>
      </c>
      <c r="F316" s="7" t="s">
        <v>3</v>
      </c>
      <c r="G316" s="7" t="s">
        <v>1063</v>
      </c>
      <c r="H316" s="7" t="s">
        <v>1160</v>
      </c>
    </row>
    <row r="317" spans="1:8">
      <c r="A317" s="9" t="s">
        <v>1158</v>
      </c>
      <c r="B317" s="9"/>
      <c r="C317" s="8">
        <f t="shared" si="4"/>
        <v>1</v>
      </c>
      <c r="D317" s="6" t="s">
        <v>1159</v>
      </c>
      <c r="E317" s="7" t="s">
        <v>1063</v>
      </c>
      <c r="F317" s="7" t="s">
        <v>2</v>
      </c>
      <c r="G317" s="7" t="s">
        <v>1063</v>
      </c>
      <c r="H317" s="7" t="s">
        <v>1161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0"/>
  <sheetViews>
    <sheetView tabSelected="1" topLeftCell="A43" workbookViewId="0">
      <selection activeCell="H5" sqref="H5"/>
    </sheetView>
  </sheetViews>
  <sheetFormatPr defaultRowHeight="15"/>
  <cols>
    <col min="1" max="1" width="6.140625" customWidth="1"/>
    <col min="2" max="2" width="34.140625" style="32" customWidth="1"/>
    <col min="3" max="3" width="10.28515625" style="33" customWidth="1"/>
    <col min="4" max="4" width="10.7109375" style="33" customWidth="1"/>
    <col min="5" max="5" width="58" style="32" customWidth="1"/>
    <col min="6" max="6" width="11.140625" style="33" customWidth="1"/>
  </cols>
  <sheetData>
    <row r="2" spans="2:6" ht="15.75" thickBot="1"/>
    <row r="3" spans="2:6" ht="15.75" thickBot="1">
      <c r="B3" s="22" t="s">
        <v>1983</v>
      </c>
      <c r="C3" s="19" t="s">
        <v>1984</v>
      </c>
      <c r="D3" s="19" t="s">
        <v>1980</v>
      </c>
      <c r="E3" s="27" t="s">
        <v>1167</v>
      </c>
      <c r="F3" s="37" t="s">
        <v>1982</v>
      </c>
    </row>
    <row r="4" spans="2:6" ht="30">
      <c r="B4" s="25" t="s">
        <v>501</v>
      </c>
      <c r="C4" s="17" t="s">
        <v>428</v>
      </c>
      <c r="D4" s="17" t="s">
        <v>428</v>
      </c>
      <c r="E4" s="30" t="s">
        <v>1070</v>
      </c>
      <c r="F4" s="61"/>
    </row>
    <row r="5" spans="2:6" ht="30">
      <c r="B5" s="23" t="s">
        <v>511</v>
      </c>
      <c r="C5" s="20" t="s">
        <v>428</v>
      </c>
      <c r="D5" s="20" t="s">
        <v>1071</v>
      </c>
      <c r="E5" s="28" t="s">
        <v>1072</v>
      </c>
      <c r="F5" s="45"/>
    </row>
    <row r="6" spans="2:6">
      <c r="B6" s="24" t="s">
        <v>451</v>
      </c>
      <c r="C6" s="21" t="s">
        <v>386</v>
      </c>
      <c r="D6" s="21" t="s">
        <v>386</v>
      </c>
      <c r="E6" s="29" t="s">
        <v>1087</v>
      </c>
      <c r="F6" s="62"/>
    </row>
    <row r="7" spans="2:6" ht="30">
      <c r="B7" s="23" t="s">
        <v>1088</v>
      </c>
      <c r="C7" s="20" t="s">
        <v>386</v>
      </c>
      <c r="D7" s="20" t="s">
        <v>488</v>
      </c>
      <c r="E7" s="28" t="s">
        <v>1089</v>
      </c>
      <c r="F7" s="45"/>
    </row>
    <row r="8" spans="2:6" ht="30">
      <c r="B8" s="24" t="s">
        <v>451</v>
      </c>
      <c r="C8" s="21" t="s">
        <v>324</v>
      </c>
      <c r="D8" s="21" t="s">
        <v>324</v>
      </c>
      <c r="E8" s="29" t="s">
        <v>1098</v>
      </c>
      <c r="F8" s="62"/>
    </row>
    <row r="9" spans="2:6" ht="30">
      <c r="B9" s="23" t="s">
        <v>1088</v>
      </c>
      <c r="C9" s="20" t="s">
        <v>324</v>
      </c>
      <c r="D9" s="20" t="s">
        <v>488</v>
      </c>
      <c r="E9" s="28" t="s">
        <v>1099</v>
      </c>
      <c r="F9" s="45"/>
    </row>
    <row r="10" spans="2:6" ht="45">
      <c r="B10" s="24" t="s">
        <v>1162</v>
      </c>
      <c r="C10" s="21" t="s">
        <v>188</v>
      </c>
      <c r="D10" s="21" t="s">
        <v>188</v>
      </c>
      <c r="E10" s="29" t="s">
        <v>1117</v>
      </c>
      <c r="F10" s="62"/>
    </row>
    <row r="11" spans="2:6">
      <c r="B11" s="23" t="s">
        <v>507</v>
      </c>
      <c r="C11" s="20" t="s">
        <v>188</v>
      </c>
      <c r="D11" s="20" t="s">
        <v>114</v>
      </c>
      <c r="E11" s="28" t="s">
        <v>1118</v>
      </c>
      <c r="F11" s="45"/>
    </row>
    <row r="12" spans="2:6" ht="30">
      <c r="B12" s="24" t="s">
        <v>508</v>
      </c>
      <c r="C12" s="21" t="s">
        <v>73</v>
      </c>
      <c r="D12" s="21" t="s">
        <v>73</v>
      </c>
      <c r="E12" s="29" t="s">
        <v>1131</v>
      </c>
      <c r="F12" s="62"/>
    </row>
    <row r="13" spans="2:6" ht="30">
      <c r="B13" s="23" t="s">
        <v>511</v>
      </c>
      <c r="C13" s="20" t="s">
        <v>73</v>
      </c>
      <c r="D13" s="20" t="s">
        <v>1071</v>
      </c>
      <c r="E13" s="28" t="s">
        <v>1132</v>
      </c>
      <c r="F13" s="45"/>
    </row>
    <row r="14" spans="2:6">
      <c r="B14" s="24" t="s">
        <v>505</v>
      </c>
      <c r="C14" s="21" t="s">
        <v>36</v>
      </c>
      <c r="D14" s="21" t="s">
        <v>1121</v>
      </c>
      <c r="E14" s="29" t="s">
        <v>1147</v>
      </c>
      <c r="F14" s="49"/>
    </row>
    <row r="15" spans="2:6">
      <c r="B15" s="23" t="s">
        <v>510</v>
      </c>
      <c r="C15" s="20" t="s">
        <v>36</v>
      </c>
      <c r="D15" s="20" t="s">
        <v>36</v>
      </c>
      <c r="E15" s="28" t="s">
        <v>1148</v>
      </c>
      <c r="F15" s="63"/>
    </row>
    <row r="16" spans="2:6" ht="30">
      <c r="B16" s="25" t="s">
        <v>506</v>
      </c>
      <c r="C16" s="17" t="s">
        <v>1071</v>
      </c>
      <c r="D16" s="17" t="s">
        <v>1124</v>
      </c>
      <c r="E16" s="30" t="s">
        <v>1156</v>
      </c>
      <c r="F16" s="53"/>
    </row>
    <row r="17" spans="2:6" ht="30.75" thickBot="1">
      <c r="B17" s="26" t="s">
        <v>511</v>
      </c>
      <c r="C17" s="18" t="s">
        <v>1071</v>
      </c>
      <c r="D17" s="18" t="s">
        <v>1071</v>
      </c>
      <c r="E17" s="31" t="s">
        <v>1157</v>
      </c>
      <c r="F17" s="64"/>
    </row>
    <row r="28" spans="2:6" ht="15.75" thickBot="1"/>
    <row r="29" spans="2:6" ht="30.75" thickBot="1">
      <c r="B29" s="34" t="s">
        <v>1981</v>
      </c>
      <c r="C29" s="35" t="s">
        <v>1979</v>
      </c>
      <c r="D29" s="35" t="s">
        <v>1980</v>
      </c>
      <c r="E29" s="36" t="s">
        <v>1167</v>
      </c>
      <c r="F29" s="37" t="s">
        <v>1982</v>
      </c>
    </row>
    <row r="30" spans="2:6">
      <c r="B30" s="38" t="s">
        <v>501</v>
      </c>
      <c r="C30" s="39" t="s">
        <v>1196</v>
      </c>
      <c r="D30" s="39" t="s">
        <v>428</v>
      </c>
      <c r="E30" s="40" t="s">
        <v>1197</v>
      </c>
      <c r="F30" s="41"/>
    </row>
    <row r="31" spans="2:6">
      <c r="B31" s="42" t="s">
        <v>451</v>
      </c>
      <c r="C31" s="43" t="s">
        <v>1196</v>
      </c>
      <c r="D31" s="43" t="s">
        <v>324</v>
      </c>
      <c r="E31" s="44" t="s">
        <v>1198</v>
      </c>
      <c r="F31" s="45"/>
    </row>
    <row r="32" spans="2:6">
      <c r="B32" s="46" t="s">
        <v>501</v>
      </c>
      <c r="C32" s="47" t="s">
        <v>1212</v>
      </c>
      <c r="D32" s="47" t="s">
        <v>1069</v>
      </c>
      <c r="E32" s="48" t="s">
        <v>1213</v>
      </c>
      <c r="F32" s="49"/>
    </row>
    <row r="33" spans="2:6">
      <c r="B33" s="42" t="s">
        <v>449</v>
      </c>
      <c r="C33" s="43" t="s">
        <v>1212</v>
      </c>
      <c r="D33" s="43" t="s">
        <v>422</v>
      </c>
      <c r="E33" s="44" t="s">
        <v>1214</v>
      </c>
      <c r="F33" s="45"/>
    </row>
    <row r="34" spans="2:6">
      <c r="B34" s="46" t="s">
        <v>501</v>
      </c>
      <c r="C34" s="47" t="s">
        <v>1215</v>
      </c>
      <c r="D34" s="47" t="s">
        <v>1069</v>
      </c>
      <c r="E34" s="48" t="s">
        <v>1216</v>
      </c>
      <c r="F34" s="49"/>
    </row>
    <row r="35" spans="2:6">
      <c r="B35" s="42" t="s">
        <v>449</v>
      </c>
      <c r="C35" s="43" t="s">
        <v>1215</v>
      </c>
      <c r="D35" s="43" t="s">
        <v>422</v>
      </c>
      <c r="E35" s="44" t="s">
        <v>1217</v>
      </c>
      <c r="F35" s="45"/>
    </row>
    <row r="36" spans="2:6">
      <c r="B36" s="46" t="s">
        <v>502</v>
      </c>
      <c r="C36" s="47" t="s">
        <v>1232</v>
      </c>
      <c r="D36" s="47" t="s">
        <v>419</v>
      </c>
      <c r="E36" s="48" t="s">
        <v>1233</v>
      </c>
      <c r="F36" s="49"/>
    </row>
    <row r="37" spans="2:6">
      <c r="B37" s="50" t="s">
        <v>502</v>
      </c>
      <c r="C37" s="51" t="s">
        <v>1232</v>
      </c>
      <c r="D37" s="51" t="s">
        <v>418</v>
      </c>
      <c r="E37" s="52"/>
      <c r="F37" s="53"/>
    </row>
    <row r="38" spans="2:6" ht="30">
      <c r="B38" s="50" t="s">
        <v>508</v>
      </c>
      <c r="C38" s="51" t="s">
        <v>1232</v>
      </c>
      <c r="D38" s="51" t="s">
        <v>80</v>
      </c>
      <c r="E38" s="52" t="s">
        <v>1234</v>
      </c>
      <c r="F38" s="53"/>
    </row>
    <row r="39" spans="2:6">
      <c r="B39" s="50" t="s">
        <v>502</v>
      </c>
      <c r="C39" s="51" t="s">
        <v>1235</v>
      </c>
      <c r="D39" s="51" t="s">
        <v>421</v>
      </c>
      <c r="E39" s="52" t="s">
        <v>1236</v>
      </c>
      <c r="F39" s="53"/>
    </row>
    <row r="40" spans="2:6">
      <c r="B40" s="50" t="s">
        <v>502</v>
      </c>
      <c r="C40" s="51" t="s">
        <v>1235</v>
      </c>
      <c r="D40" s="51" t="s">
        <v>499</v>
      </c>
      <c r="E40" s="52" t="s">
        <v>1237</v>
      </c>
      <c r="F40" s="53"/>
    </row>
    <row r="41" spans="2:6">
      <c r="B41" s="50" t="s">
        <v>502</v>
      </c>
      <c r="C41" s="51" t="s">
        <v>1235</v>
      </c>
      <c r="D41" s="51" t="s">
        <v>420</v>
      </c>
      <c r="E41" s="52" t="s">
        <v>1238</v>
      </c>
      <c r="F41" s="53"/>
    </row>
    <row r="42" spans="2:6">
      <c r="B42" s="50" t="s">
        <v>502</v>
      </c>
      <c r="C42" s="51" t="s">
        <v>1235</v>
      </c>
      <c r="D42" s="51" t="s">
        <v>417</v>
      </c>
      <c r="E42" s="52" t="s">
        <v>1239</v>
      </c>
      <c r="F42" s="53"/>
    </row>
    <row r="43" spans="2:6">
      <c r="B43" s="50" t="s">
        <v>502</v>
      </c>
      <c r="C43" s="51" t="s">
        <v>1235</v>
      </c>
      <c r="D43" s="51" t="s">
        <v>416</v>
      </c>
      <c r="E43" s="52" t="s">
        <v>1240</v>
      </c>
      <c r="F43" s="53"/>
    </row>
    <row r="44" spans="2:6">
      <c r="B44" s="50" t="s">
        <v>502</v>
      </c>
      <c r="C44" s="51" t="s">
        <v>1235</v>
      </c>
      <c r="D44" s="51" t="s">
        <v>415</v>
      </c>
      <c r="E44" s="52" t="s">
        <v>1241</v>
      </c>
      <c r="F44" s="53"/>
    </row>
    <row r="45" spans="2:6">
      <c r="B45" s="50" t="s">
        <v>502</v>
      </c>
      <c r="C45" s="51" t="s">
        <v>1235</v>
      </c>
      <c r="D45" s="51" t="s">
        <v>414</v>
      </c>
      <c r="E45" s="52" t="s">
        <v>1242</v>
      </c>
      <c r="F45" s="53"/>
    </row>
    <row r="46" spans="2:6">
      <c r="B46" s="50" t="s">
        <v>502</v>
      </c>
      <c r="C46" s="51" t="s">
        <v>1235</v>
      </c>
      <c r="D46" s="51" t="s">
        <v>413</v>
      </c>
      <c r="E46" s="52" t="s">
        <v>1243</v>
      </c>
      <c r="F46" s="53"/>
    </row>
    <row r="47" spans="2:6">
      <c r="B47" s="50" t="s">
        <v>502</v>
      </c>
      <c r="C47" s="51" t="s">
        <v>1235</v>
      </c>
      <c r="D47" s="51" t="s">
        <v>412</v>
      </c>
      <c r="E47" s="52" t="s">
        <v>1244</v>
      </c>
      <c r="F47" s="53"/>
    </row>
    <row r="48" spans="2:6">
      <c r="B48" s="50" t="s">
        <v>502</v>
      </c>
      <c r="C48" s="51" t="s">
        <v>1235</v>
      </c>
      <c r="D48" s="51" t="s">
        <v>411</v>
      </c>
      <c r="E48" s="52" t="s">
        <v>1245</v>
      </c>
      <c r="F48" s="53"/>
    </row>
    <row r="49" spans="2:6">
      <c r="B49" s="50" t="s">
        <v>453</v>
      </c>
      <c r="C49" s="51" t="s">
        <v>1235</v>
      </c>
      <c r="D49" s="51" t="s">
        <v>268</v>
      </c>
      <c r="E49" s="52" t="s">
        <v>1246</v>
      </c>
      <c r="F49" s="53"/>
    </row>
    <row r="50" spans="2:6" ht="30">
      <c r="B50" s="42" t="s">
        <v>508</v>
      </c>
      <c r="C50" s="43" t="s">
        <v>1235</v>
      </c>
      <c r="D50" s="43" t="s">
        <v>80</v>
      </c>
      <c r="E50" s="44" t="s">
        <v>1247</v>
      </c>
      <c r="F50" s="45"/>
    </row>
    <row r="51" spans="2:6">
      <c r="B51" s="46" t="s">
        <v>501</v>
      </c>
      <c r="C51" s="47" t="s">
        <v>1269</v>
      </c>
      <c r="D51" s="47" t="s">
        <v>437</v>
      </c>
      <c r="E51" s="48" t="s">
        <v>1270</v>
      </c>
      <c r="F51" s="49"/>
    </row>
    <row r="52" spans="2:6">
      <c r="B52" s="42" t="s">
        <v>451</v>
      </c>
      <c r="C52" s="43" t="s">
        <v>1269</v>
      </c>
      <c r="D52" s="43" t="s">
        <v>1085</v>
      </c>
      <c r="E52" s="44"/>
      <c r="F52" s="45"/>
    </row>
    <row r="53" spans="2:6">
      <c r="B53" s="46" t="s">
        <v>502</v>
      </c>
      <c r="C53" s="47" t="s">
        <v>373</v>
      </c>
      <c r="D53" s="47" t="s">
        <v>421</v>
      </c>
      <c r="E53" s="48" t="s">
        <v>1317</v>
      </c>
      <c r="F53" s="49"/>
    </row>
    <row r="54" spans="2:6">
      <c r="B54" s="50" t="s">
        <v>502</v>
      </c>
      <c r="C54" s="51" t="s">
        <v>373</v>
      </c>
      <c r="D54" s="51" t="s">
        <v>499</v>
      </c>
      <c r="E54" s="52" t="s">
        <v>1318</v>
      </c>
      <c r="F54" s="53"/>
    </row>
    <row r="55" spans="2:6">
      <c r="B55" s="42" t="s">
        <v>451</v>
      </c>
      <c r="C55" s="43" t="s">
        <v>373</v>
      </c>
      <c r="D55" s="43" t="s">
        <v>358</v>
      </c>
      <c r="E55" s="44"/>
      <c r="F55" s="45"/>
    </row>
    <row r="56" spans="2:6" ht="30">
      <c r="B56" s="46" t="s">
        <v>451</v>
      </c>
      <c r="C56" s="47" t="s">
        <v>295</v>
      </c>
      <c r="D56" s="47" t="s">
        <v>321</v>
      </c>
      <c r="E56" s="48" t="s">
        <v>1522</v>
      </c>
      <c r="F56" s="49"/>
    </row>
    <row r="57" spans="2:6">
      <c r="B57" s="50" t="s">
        <v>451</v>
      </c>
      <c r="C57" s="51" t="s">
        <v>295</v>
      </c>
      <c r="D57" s="51" t="s">
        <v>320</v>
      </c>
      <c r="E57" s="52" t="s">
        <v>1523</v>
      </c>
      <c r="F57" s="53"/>
    </row>
    <row r="58" spans="2:6">
      <c r="B58" s="50" t="s">
        <v>451</v>
      </c>
      <c r="C58" s="51" t="s">
        <v>295</v>
      </c>
      <c r="D58" s="51" t="s">
        <v>319</v>
      </c>
      <c r="E58" s="52" t="s">
        <v>1524</v>
      </c>
      <c r="F58" s="53"/>
    </row>
    <row r="59" spans="2:6">
      <c r="B59" s="50" t="s">
        <v>451</v>
      </c>
      <c r="C59" s="51" t="s">
        <v>295</v>
      </c>
      <c r="D59" s="51" t="s">
        <v>318</v>
      </c>
      <c r="E59" s="52" t="s">
        <v>1525</v>
      </c>
      <c r="F59" s="53"/>
    </row>
    <row r="60" spans="2:6" ht="30">
      <c r="B60" s="50" t="s">
        <v>451</v>
      </c>
      <c r="C60" s="51" t="s">
        <v>295</v>
      </c>
      <c r="D60" s="51" t="s">
        <v>317</v>
      </c>
      <c r="E60" s="52" t="s">
        <v>1526</v>
      </c>
      <c r="F60" s="53"/>
    </row>
    <row r="61" spans="2:6">
      <c r="B61" s="50" t="s">
        <v>451</v>
      </c>
      <c r="C61" s="51" t="s">
        <v>295</v>
      </c>
      <c r="D61" s="51" t="s">
        <v>316</v>
      </c>
      <c r="E61" s="52" t="s">
        <v>1527</v>
      </c>
      <c r="F61" s="53"/>
    </row>
    <row r="62" spans="2:6">
      <c r="B62" s="50" t="s">
        <v>451</v>
      </c>
      <c r="C62" s="51" t="s">
        <v>295</v>
      </c>
      <c r="D62" s="51" t="s">
        <v>315</v>
      </c>
      <c r="E62" s="52" t="s">
        <v>1528</v>
      </c>
      <c r="F62" s="53"/>
    </row>
    <row r="63" spans="2:6" ht="30">
      <c r="B63" s="50" t="s">
        <v>451</v>
      </c>
      <c r="C63" s="51" t="s">
        <v>295</v>
      </c>
      <c r="D63" s="51" t="s">
        <v>314</v>
      </c>
      <c r="E63" s="52" t="s">
        <v>1529</v>
      </c>
      <c r="F63" s="53"/>
    </row>
    <row r="64" spans="2:6">
      <c r="B64" s="50" t="s">
        <v>451</v>
      </c>
      <c r="C64" s="51" t="s">
        <v>295</v>
      </c>
      <c r="D64" s="51" t="s">
        <v>313</v>
      </c>
      <c r="E64" s="52" t="s">
        <v>1530</v>
      </c>
      <c r="F64" s="53"/>
    </row>
    <row r="65" spans="2:6">
      <c r="B65" s="50" t="s">
        <v>451</v>
      </c>
      <c r="C65" s="51" t="s">
        <v>295</v>
      </c>
      <c r="D65" s="51" t="s">
        <v>312</v>
      </c>
      <c r="E65" s="52" t="s">
        <v>1531</v>
      </c>
      <c r="F65" s="53"/>
    </row>
    <row r="66" spans="2:6">
      <c r="B66" s="50" t="s">
        <v>451</v>
      </c>
      <c r="C66" s="51" t="s">
        <v>295</v>
      </c>
      <c r="D66" s="51" t="s">
        <v>311</v>
      </c>
      <c r="E66" s="52" t="s">
        <v>1532</v>
      </c>
      <c r="F66" s="53"/>
    </row>
    <row r="67" spans="2:6">
      <c r="B67" s="50" t="s">
        <v>451</v>
      </c>
      <c r="C67" s="51" t="s">
        <v>295</v>
      </c>
      <c r="D67" s="51" t="s">
        <v>310</v>
      </c>
      <c r="E67" s="52" t="s">
        <v>1533</v>
      </c>
      <c r="F67" s="53"/>
    </row>
    <row r="68" spans="2:6" ht="30">
      <c r="B68" s="50" t="s">
        <v>451</v>
      </c>
      <c r="C68" s="51" t="s">
        <v>295</v>
      </c>
      <c r="D68" s="51" t="s">
        <v>308</v>
      </c>
      <c r="E68" s="52" t="s">
        <v>1534</v>
      </c>
      <c r="F68" s="53"/>
    </row>
    <row r="69" spans="2:6">
      <c r="B69" s="50" t="s">
        <v>451</v>
      </c>
      <c r="C69" s="51" t="s">
        <v>295</v>
      </c>
      <c r="D69" s="51" t="s">
        <v>305</v>
      </c>
      <c r="E69" s="52" t="s">
        <v>1535</v>
      </c>
      <c r="F69" s="53"/>
    </row>
    <row r="70" spans="2:6">
      <c r="B70" s="50" t="s">
        <v>451</v>
      </c>
      <c r="C70" s="51" t="s">
        <v>295</v>
      </c>
      <c r="D70" s="51" t="s">
        <v>297</v>
      </c>
      <c r="E70" s="52" t="s">
        <v>1536</v>
      </c>
      <c r="F70" s="53"/>
    </row>
    <row r="71" spans="2:6">
      <c r="B71" s="50" t="s">
        <v>451</v>
      </c>
      <c r="C71" s="51" t="s">
        <v>295</v>
      </c>
      <c r="D71" s="51" t="s">
        <v>282</v>
      </c>
      <c r="E71" s="52" t="s">
        <v>1537</v>
      </c>
      <c r="F71" s="53"/>
    </row>
    <row r="72" spans="2:6">
      <c r="B72" s="50" t="s">
        <v>451</v>
      </c>
      <c r="C72" s="51" t="s">
        <v>295</v>
      </c>
      <c r="D72" s="51" t="s">
        <v>277</v>
      </c>
      <c r="E72" s="52" t="s">
        <v>1538</v>
      </c>
      <c r="F72" s="53"/>
    </row>
    <row r="73" spans="2:6" ht="30">
      <c r="B73" s="50" t="s">
        <v>451</v>
      </c>
      <c r="C73" s="51" t="s">
        <v>295</v>
      </c>
      <c r="D73" s="51" t="s">
        <v>276</v>
      </c>
      <c r="E73" s="52" t="s">
        <v>1539</v>
      </c>
      <c r="F73" s="53"/>
    </row>
    <row r="74" spans="2:6" ht="30">
      <c r="B74" s="42" t="s">
        <v>508</v>
      </c>
      <c r="C74" s="43" t="s">
        <v>295</v>
      </c>
      <c r="D74" s="43" t="s">
        <v>90</v>
      </c>
      <c r="E74" s="44" t="s">
        <v>1540</v>
      </c>
      <c r="F74" s="45"/>
    </row>
    <row r="75" spans="2:6">
      <c r="B75" s="46" t="s">
        <v>451</v>
      </c>
      <c r="C75" s="47" t="s">
        <v>294</v>
      </c>
      <c r="D75" s="47" t="s">
        <v>300</v>
      </c>
      <c r="E75" s="48" t="s">
        <v>1541</v>
      </c>
      <c r="F75" s="49"/>
    </row>
    <row r="76" spans="2:6">
      <c r="B76" s="50" t="s">
        <v>451</v>
      </c>
      <c r="C76" s="51" t="s">
        <v>294</v>
      </c>
      <c r="D76" s="51" t="s">
        <v>298</v>
      </c>
      <c r="E76" s="52" t="s">
        <v>1542</v>
      </c>
      <c r="F76" s="53"/>
    </row>
    <row r="77" spans="2:6">
      <c r="B77" s="50" t="s">
        <v>451</v>
      </c>
      <c r="C77" s="51" t="s">
        <v>294</v>
      </c>
      <c r="D77" s="51" t="s">
        <v>297</v>
      </c>
      <c r="E77" s="52" t="s">
        <v>1543</v>
      </c>
      <c r="F77" s="53"/>
    </row>
    <row r="78" spans="2:6" ht="45">
      <c r="B78" s="50" t="s">
        <v>451</v>
      </c>
      <c r="C78" s="51" t="s">
        <v>294</v>
      </c>
      <c r="D78" s="51" t="s">
        <v>296</v>
      </c>
      <c r="E78" s="52" t="s">
        <v>1544</v>
      </c>
      <c r="F78" s="53"/>
    </row>
    <row r="79" spans="2:6" ht="30">
      <c r="B79" s="50" t="s">
        <v>451</v>
      </c>
      <c r="C79" s="51" t="s">
        <v>294</v>
      </c>
      <c r="D79" s="51" t="s">
        <v>295</v>
      </c>
      <c r="E79" s="52" t="s">
        <v>1545</v>
      </c>
      <c r="F79" s="53"/>
    </row>
    <row r="80" spans="2:6">
      <c r="B80" s="50" t="s">
        <v>451</v>
      </c>
      <c r="C80" s="51" t="s">
        <v>294</v>
      </c>
      <c r="D80" s="51" t="s">
        <v>294</v>
      </c>
      <c r="E80" s="52" t="s">
        <v>1546</v>
      </c>
      <c r="F80" s="53"/>
    </row>
    <row r="81" spans="2:6" ht="30">
      <c r="B81" s="50" t="s">
        <v>451</v>
      </c>
      <c r="C81" s="51" t="s">
        <v>294</v>
      </c>
      <c r="D81" s="51" t="s">
        <v>293</v>
      </c>
      <c r="E81" s="52" t="s">
        <v>1547</v>
      </c>
      <c r="F81" s="53"/>
    </row>
    <row r="82" spans="2:6" ht="45">
      <c r="B82" s="42" t="s">
        <v>504</v>
      </c>
      <c r="C82" s="43" t="s">
        <v>294</v>
      </c>
      <c r="D82" s="43" t="s">
        <v>488</v>
      </c>
      <c r="E82" s="44" t="s">
        <v>1548</v>
      </c>
      <c r="F82" s="45"/>
    </row>
    <row r="83" spans="2:6">
      <c r="B83" s="46" t="s">
        <v>451</v>
      </c>
      <c r="C83" s="47" t="s">
        <v>1560</v>
      </c>
      <c r="D83" s="47" t="s">
        <v>288</v>
      </c>
      <c r="E83" s="48" t="s">
        <v>1561</v>
      </c>
      <c r="F83" s="49"/>
    </row>
    <row r="84" spans="2:6">
      <c r="B84" s="50" t="s">
        <v>451</v>
      </c>
      <c r="C84" s="51" t="s">
        <v>1560</v>
      </c>
      <c r="D84" s="51" t="s">
        <v>287</v>
      </c>
      <c r="E84" s="52" t="s">
        <v>1562</v>
      </c>
      <c r="F84" s="53"/>
    </row>
    <row r="85" spans="2:6">
      <c r="B85" s="50" t="s">
        <v>451</v>
      </c>
      <c r="C85" s="51" t="s">
        <v>1560</v>
      </c>
      <c r="D85" s="51" t="s">
        <v>286</v>
      </c>
      <c r="E85" s="52" t="s">
        <v>1563</v>
      </c>
      <c r="F85" s="53"/>
    </row>
    <row r="86" spans="2:6">
      <c r="B86" s="50" t="s">
        <v>451</v>
      </c>
      <c r="C86" s="51" t="s">
        <v>1560</v>
      </c>
      <c r="D86" s="51" t="s">
        <v>285</v>
      </c>
      <c r="E86" s="52" t="s">
        <v>1564</v>
      </c>
      <c r="F86" s="53"/>
    </row>
    <row r="87" spans="2:6">
      <c r="B87" s="50" t="s">
        <v>451</v>
      </c>
      <c r="C87" s="51" t="s">
        <v>1560</v>
      </c>
      <c r="D87" s="51" t="s">
        <v>282</v>
      </c>
      <c r="E87" s="52" t="s">
        <v>1565</v>
      </c>
      <c r="F87" s="53"/>
    </row>
    <row r="88" spans="2:6" ht="30">
      <c r="B88" s="42" t="s">
        <v>506</v>
      </c>
      <c r="C88" s="43" t="s">
        <v>1560</v>
      </c>
      <c r="D88" s="43" t="s">
        <v>126</v>
      </c>
      <c r="E88" s="44" t="s">
        <v>1566</v>
      </c>
      <c r="F88" s="45"/>
    </row>
    <row r="89" spans="2:6">
      <c r="B89" s="46" t="s">
        <v>451</v>
      </c>
      <c r="C89" s="47" t="s">
        <v>293</v>
      </c>
      <c r="D89" s="47" t="s">
        <v>326</v>
      </c>
      <c r="E89" s="48" t="s">
        <v>1581</v>
      </c>
      <c r="F89" s="49"/>
    </row>
    <row r="90" spans="2:6">
      <c r="B90" s="50" t="s">
        <v>451</v>
      </c>
      <c r="C90" s="51" t="s">
        <v>293</v>
      </c>
      <c r="D90" s="51" t="s">
        <v>321</v>
      </c>
      <c r="E90" s="52" t="s">
        <v>1582</v>
      </c>
      <c r="F90" s="53"/>
    </row>
    <row r="91" spans="2:6">
      <c r="B91" s="50" t="s">
        <v>451</v>
      </c>
      <c r="C91" s="51" t="s">
        <v>293</v>
      </c>
      <c r="D91" s="51" t="s">
        <v>320</v>
      </c>
      <c r="E91" s="52" t="s">
        <v>1583</v>
      </c>
      <c r="F91" s="53"/>
    </row>
    <row r="92" spans="2:6">
      <c r="B92" s="50" t="s">
        <v>451</v>
      </c>
      <c r="C92" s="51" t="s">
        <v>293</v>
      </c>
      <c r="D92" s="51" t="s">
        <v>318</v>
      </c>
      <c r="E92" s="52" t="s">
        <v>1584</v>
      </c>
      <c r="F92" s="53"/>
    </row>
    <row r="93" spans="2:6">
      <c r="B93" s="50" t="s">
        <v>451</v>
      </c>
      <c r="C93" s="51" t="s">
        <v>293</v>
      </c>
      <c r="D93" s="51" t="s">
        <v>317</v>
      </c>
      <c r="E93" s="52" t="s">
        <v>1585</v>
      </c>
      <c r="F93" s="53"/>
    </row>
    <row r="94" spans="2:6">
      <c r="B94" s="50" t="s">
        <v>451</v>
      </c>
      <c r="C94" s="51" t="s">
        <v>293</v>
      </c>
      <c r="D94" s="51" t="s">
        <v>316</v>
      </c>
      <c r="E94" s="52" t="s">
        <v>1586</v>
      </c>
      <c r="F94" s="53"/>
    </row>
    <row r="95" spans="2:6">
      <c r="B95" s="50" t="s">
        <v>451</v>
      </c>
      <c r="C95" s="51" t="s">
        <v>293</v>
      </c>
      <c r="D95" s="51" t="s">
        <v>315</v>
      </c>
      <c r="E95" s="52" t="s">
        <v>1587</v>
      </c>
      <c r="F95" s="53"/>
    </row>
    <row r="96" spans="2:6" ht="30">
      <c r="B96" s="50" t="s">
        <v>451</v>
      </c>
      <c r="C96" s="51" t="s">
        <v>293</v>
      </c>
      <c r="D96" s="51" t="s">
        <v>314</v>
      </c>
      <c r="E96" s="52" t="s">
        <v>1588</v>
      </c>
      <c r="F96" s="53"/>
    </row>
    <row r="97" spans="2:6">
      <c r="B97" s="50" t="s">
        <v>451</v>
      </c>
      <c r="C97" s="51" t="s">
        <v>293</v>
      </c>
      <c r="D97" s="51" t="s">
        <v>313</v>
      </c>
      <c r="E97" s="52" t="s">
        <v>1589</v>
      </c>
      <c r="F97" s="53"/>
    </row>
    <row r="98" spans="2:6" ht="30">
      <c r="B98" s="50" t="s">
        <v>451</v>
      </c>
      <c r="C98" s="51" t="s">
        <v>293</v>
      </c>
      <c r="D98" s="51" t="s">
        <v>312</v>
      </c>
      <c r="E98" s="52" t="s">
        <v>1590</v>
      </c>
      <c r="F98" s="53"/>
    </row>
    <row r="99" spans="2:6" ht="30">
      <c r="B99" s="50" t="s">
        <v>451</v>
      </c>
      <c r="C99" s="51" t="s">
        <v>293</v>
      </c>
      <c r="D99" s="51" t="s">
        <v>311</v>
      </c>
      <c r="E99" s="52" t="s">
        <v>1591</v>
      </c>
      <c r="F99" s="53"/>
    </row>
    <row r="100" spans="2:6" ht="30">
      <c r="B100" s="50" t="s">
        <v>451</v>
      </c>
      <c r="C100" s="51" t="s">
        <v>293</v>
      </c>
      <c r="D100" s="51" t="s">
        <v>310</v>
      </c>
      <c r="E100" s="52" t="s">
        <v>1592</v>
      </c>
      <c r="F100" s="53"/>
    </row>
    <row r="101" spans="2:6">
      <c r="B101" s="50" t="s">
        <v>451</v>
      </c>
      <c r="C101" s="51" t="s">
        <v>293</v>
      </c>
      <c r="D101" s="51" t="s">
        <v>308</v>
      </c>
      <c r="E101" s="52" t="s">
        <v>1593</v>
      </c>
      <c r="F101" s="53"/>
    </row>
    <row r="102" spans="2:6" ht="30">
      <c r="B102" s="50" t="s">
        <v>451</v>
      </c>
      <c r="C102" s="51" t="s">
        <v>293</v>
      </c>
      <c r="D102" s="51" t="s">
        <v>306</v>
      </c>
      <c r="E102" s="52" t="s">
        <v>1594</v>
      </c>
      <c r="F102" s="53"/>
    </row>
    <row r="103" spans="2:6">
      <c r="B103" s="50" t="s">
        <v>451</v>
      </c>
      <c r="C103" s="51" t="s">
        <v>293</v>
      </c>
      <c r="D103" s="51" t="s">
        <v>305</v>
      </c>
      <c r="E103" s="52" t="s">
        <v>1595</v>
      </c>
      <c r="F103" s="53"/>
    </row>
    <row r="104" spans="2:6">
      <c r="B104" s="50" t="s">
        <v>451</v>
      </c>
      <c r="C104" s="51" t="s">
        <v>293</v>
      </c>
      <c r="D104" s="51" t="s">
        <v>298</v>
      </c>
      <c r="E104" s="52" t="s">
        <v>1596</v>
      </c>
      <c r="F104" s="53"/>
    </row>
    <row r="105" spans="2:6">
      <c r="B105" s="50" t="s">
        <v>451</v>
      </c>
      <c r="C105" s="51" t="s">
        <v>293</v>
      </c>
      <c r="D105" s="51" t="s">
        <v>296</v>
      </c>
      <c r="E105" s="52" t="s">
        <v>1597</v>
      </c>
      <c r="F105" s="53"/>
    </row>
    <row r="106" spans="2:6">
      <c r="B106" s="50" t="s">
        <v>451</v>
      </c>
      <c r="C106" s="51" t="s">
        <v>293</v>
      </c>
      <c r="D106" s="51" t="s">
        <v>294</v>
      </c>
      <c r="E106" s="52" t="s">
        <v>1598</v>
      </c>
      <c r="F106" s="53"/>
    </row>
    <row r="107" spans="2:6">
      <c r="B107" s="42" t="s">
        <v>453</v>
      </c>
      <c r="C107" s="43" t="s">
        <v>293</v>
      </c>
      <c r="D107" s="43" t="s">
        <v>261</v>
      </c>
      <c r="E107" s="44" t="s">
        <v>1599</v>
      </c>
      <c r="F107" s="45"/>
    </row>
    <row r="108" spans="2:6">
      <c r="B108" s="46" t="s">
        <v>451</v>
      </c>
      <c r="C108" s="47" t="s">
        <v>285</v>
      </c>
      <c r="D108" s="47" t="s">
        <v>1082</v>
      </c>
      <c r="E108" s="48" t="s">
        <v>1601</v>
      </c>
      <c r="F108" s="49"/>
    </row>
    <row r="109" spans="2:6">
      <c r="B109" s="42" t="s">
        <v>503</v>
      </c>
      <c r="C109" s="43" t="s">
        <v>285</v>
      </c>
      <c r="D109" s="43" t="s">
        <v>270</v>
      </c>
      <c r="E109" s="44"/>
      <c r="F109" s="45"/>
    </row>
    <row r="110" spans="2:6" ht="30">
      <c r="B110" s="46" t="s">
        <v>451</v>
      </c>
      <c r="C110" s="47" t="s">
        <v>1605</v>
      </c>
      <c r="D110" s="47" t="s">
        <v>357</v>
      </c>
      <c r="E110" s="48" t="s">
        <v>1606</v>
      </c>
      <c r="F110" s="49"/>
    </row>
    <row r="111" spans="2:6" ht="30">
      <c r="B111" s="42" t="s">
        <v>511</v>
      </c>
      <c r="C111" s="43" t="s">
        <v>1605</v>
      </c>
      <c r="D111" s="43" t="s">
        <v>1149</v>
      </c>
      <c r="E111" s="44" t="s">
        <v>1607</v>
      </c>
      <c r="F111" s="45"/>
    </row>
    <row r="112" spans="2:6">
      <c r="B112" s="46" t="s">
        <v>451</v>
      </c>
      <c r="C112" s="47" t="s">
        <v>1608</v>
      </c>
      <c r="D112" s="47" t="s">
        <v>355</v>
      </c>
      <c r="E112" s="48" t="s">
        <v>1609</v>
      </c>
      <c r="F112" s="49"/>
    </row>
    <row r="113" spans="2:6" ht="30">
      <c r="B113" s="42" t="s">
        <v>511</v>
      </c>
      <c r="C113" s="43" t="s">
        <v>1608</v>
      </c>
      <c r="D113" s="43" t="s">
        <v>1149</v>
      </c>
      <c r="E113" s="44" t="s">
        <v>1610</v>
      </c>
      <c r="F113" s="45"/>
    </row>
    <row r="114" spans="2:6">
      <c r="B114" s="46" t="s">
        <v>451</v>
      </c>
      <c r="C114" s="47" t="s">
        <v>1611</v>
      </c>
      <c r="D114" s="47" t="s">
        <v>357</v>
      </c>
      <c r="E114" s="48" t="s">
        <v>1612</v>
      </c>
      <c r="F114" s="49"/>
    </row>
    <row r="115" spans="2:6" ht="30">
      <c r="B115" s="42" t="s">
        <v>511</v>
      </c>
      <c r="C115" s="43" t="s">
        <v>1611</v>
      </c>
      <c r="D115" s="43" t="s">
        <v>1149</v>
      </c>
      <c r="E115" s="44" t="s">
        <v>1613</v>
      </c>
      <c r="F115" s="45"/>
    </row>
    <row r="116" spans="2:6">
      <c r="B116" s="46" t="s">
        <v>453</v>
      </c>
      <c r="C116" s="47" t="s">
        <v>1615</v>
      </c>
      <c r="D116" s="47" t="s">
        <v>268</v>
      </c>
      <c r="E116" s="48" t="s">
        <v>1616</v>
      </c>
      <c r="F116" s="49"/>
    </row>
    <row r="117" spans="2:6" ht="30">
      <c r="B117" s="42" t="s">
        <v>511</v>
      </c>
      <c r="C117" s="43" t="s">
        <v>1615</v>
      </c>
      <c r="D117" s="43" t="s">
        <v>1149</v>
      </c>
      <c r="E117" s="44" t="s">
        <v>1617</v>
      </c>
      <c r="F117" s="45"/>
    </row>
    <row r="118" spans="2:6" ht="45">
      <c r="B118" s="46" t="s">
        <v>453</v>
      </c>
      <c r="C118" s="47" t="s">
        <v>1620</v>
      </c>
      <c r="D118" s="47" t="s">
        <v>1103</v>
      </c>
      <c r="E118" s="48" t="s">
        <v>1621</v>
      </c>
      <c r="F118" s="49"/>
    </row>
    <row r="119" spans="2:6" ht="30">
      <c r="B119" s="42" t="s">
        <v>508</v>
      </c>
      <c r="C119" s="43" t="s">
        <v>1620</v>
      </c>
      <c r="D119" s="43" t="s">
        <v>1128</v>
      </c>
      <c r="E119" s="44" t="s">
        <v>1622</v>
      </c>
      <c r="F119" s="45"/>
    </row>
    <row r="120" spans="2:6" ht="30">
      <c r="B120" s="46" t="s">
        <v>506</v>
      </c>
      <c r="C120" s="47" t="s">
        <v>1686</v>
      </c>
      <c r="D120" s="47" t="s">
        <v>135</v>
      </c>
      <c r="E120" s="48" t="s">
        <v>1687</v>
      </c>
      <c r="F120" s="49"/>
    </row>
    <row r="121" spans="2:6" ht="30">
      <c r="B121" s="50" t="s">
        <v>506</v>
      </c>
      <c r="C121" s="51" t="s">
        <v>1686</v>
      </c>
      <c r="D121" s="51" t="s">
        <v>134</v>
      </c>
      <c r="E121" s="52"/>
      <c r="F121" s="53"/>
    </row>
    <row r="122" spans="2:6" ht="30">
      <c r="B122" s="42" t="s">
        <v>511</v>
      </c>
      <c r="C122" s="43" t="s">
        <v>1686</v>
      </c>
      <c r="D122" s="43" t="s">
        <v>13</v>
      </c>
      <c r="E122" s="44" t="s">
        <v>1688</v>
      </c>
      <c r="F122" s="45"/>
    </row>
    <row r="123" spans="2:6" ht="45">
      <c r="B123" s="46" t="s">
        <v>504</v>
      </c>
      <c r="C123" s="47" t="s">
        <v>192</v>
      </c>
      <c r="D123" s="47" t="s">
        <v>466</v>
      </c>
      <c r="E123" s="48" t="s">
        <v>1699</v>
      </c>
      <c r="F123" s="49"/>
    </row>
    <row r="124" spans="2:6" ht="30">
      <c r="B124" s="50" t="s">
        <v>506</v>
      </c>
      <c r="C124" s="51" t="s">
        <v>192</v>
      </c>
      <c r="D124" s="51" t="s">
        <v>136</v>
      </c>
      <c r="E124" s="52" t="s">
        <v>1700</v>
      </c>
      <c r="F124" s="53"/>
    </row>
    <row r="125" spans="2:6" ht="30">
      <c r="B125" s="42" t="s">
        <v>506</v>
      </c>
      <c r="C125" s="43" t="s">
        <v>192</v>
      </c>
      <c r="D125" s="43" t="s">
        <v>126</v>
      </c>
      <c r="E125" s="44" t="s">
        <v>1701</v>
      </c>
      <c r="F125" s="45"/>
    </row>
    <row r="126" spans="2:6" ht="30">
      <c r="B126" s="46" t="s">
        <v>451</v>
      </c>
      <c r="C126" s="47" t="s">
        <v>1709</v>
      </c>
      <c r="D126" s="47" t="s">
        <v>364</v>
      </c>
      <c r="E126" s="48" t="s">
        <v>1710</v>
      </c>
      <c r="F126" s="49"/>
    </row>
    <row r="127" spans="2:6" ht="30">
      <c r="B127" s="42" t="s">
        <v>508</v>
      </c>
      <c r="C127" s="43" t="s">
        <v>1709</v>
      </c>
      <c r="D127" s="43" t="s">
        <v>91</v>
      </c>
      <c r="E127" s="44" t="s">
        <v>1711</v>
      </c>
      <c r="F127" s="45"/>
    </row>
    <row r="128" spans="2:6" ht="30">
      <c r="B128" s="46" t="s">
        <v>451</v>
      </c>
      <c r="C128" s="47" t="s">
        <v>1712</v>
      </c>
      <c r="D128" s="47" t="s">
        <v>364</v>
      </c>
      <c r="E128" s="48" t="s">
        <v>1713</v>
      </c>
      <c r="F128" s="49"/>
    </row>
    <row r="129" spans="2:6" ht="30">
      <c r="B129" s="42" t="s">
        <v>508</v>
      </c>
      <c r="C129" s="43" t="s">
        <v>1712</v>
      </c>
      <c r="D129" s="43" t="s">
        <v>91</v>
      </c>
      <c r="E129" s="44" t="s">
        <v>1714</v>
      </c>
      <c r="F129" s="45"/>
    </row>
    <row r="130" spans="2:6">
      <c r="B130" s="46" t="s">
        <v>451</v>
      </c>
      <c r="C130" s="47" t="s">
        <v>1715</v>
      </c>
      <c r="D130" s="47" t="s">
        <v>363</v>
      </c>
      <c r="E130" s="48"/>
      <c r="F130" s="49"/>
    </row>
    <row r="131" spans="2:6">
      <c r="B131" s="50" t="s">
        <v>451</v>
      </c>
      <c r="C131" s="51" t="s">
        <v>1715</v>
      </c>
      <c r="D131" s="51" t="s">
        <v>445</v>
      </c>
      <c r="E131" s="52" t="s">
        <v>1716</v>
      </c>
      <c r="F131" s="53"/>
    </row>
    <row r="132" spans="2:6" ht="30">
      <c r="B132" s="42" t="s">
        <v>508</v>
      </c>
      <c r="C132" s="43" t="s">
        <v>1715</v>
      </c>
      <c r="D132" s="43" t="s">
        <v>91</v>
      </c>
      <c r="E132" s="44" t="s">
        <v>1717</v>
      </c>
      <c r="F132" s="45"/>
    </row>
    <row r="133" spans="2:6" ht="30">
      <c r="B133" s="46" t="s">
        <v>451</v>
      </c>
      <c r="C133" s="47" t="s">
        <v>1718</v>
      </c>
      <c r="D133" s="47" t="s">
        <v>445</v>
      </c>
      <c r="E133" s="48" t="s">
        <v>1719</v>
      </c>
      <c r="F133" s="49"/>
    </row>
    <row r="134" spans="2:6" ht="30">
      <c r="B134" s="42" t="s">
        <v>508</v>
      </c>
      <c r="C134" s="43" t="s">
        <v>1718</v>
      </c>
      <c r="D134" s="43" t="s">
        <v>91</v>
      </c>
      <c r="E134" s="44" t="s">
        <v>1720</v>
      </c>
      <c r="F134" s="45"/>
    </row>
    <row r="135" spans="2:6">
      <c r="B135" s="46" t="s">
        <v>451</v>
      </c>
      <c r="C135" s="47" t="s">
        <v>1731</v>
      </c>
      <c r="D135" s="47" t="s">
        <v>446</v>
      </c>
      <c r="E135" s="48"/>
      <c r="F135" s="49"/>
    </row>
    <row r="136" spans="2:6" ht="30">
      <c r="B136" s="50" t="s">
        <v>508</v>
      </c>
      <c r="C136" s="51" t="s">
        <v>1731</v>
      </c>
      <c r="D136" s="51" t="s">
        <v>91</v>
      </c>
      <c r="E136" s="52" t="s">
        <v>1732</v>
      </c>
      <c r="F136" s="53"/>
    </row>
    <row r="137" spans="2:6" ht="30">
      <c r="B137" s="50" t="s">
        <v>511</v>
      </c>
      <c r="C137" s="51" t="s">
        <v>1731</v>
      </c>
      <c r="D137" s="51" t="s">
        <v>22</v>
      </c>
      <c r="E137" s="52" t="s">
        <v>1733</v>
      </c>
      <c r="F137" s="53"/>
    </row>
    <row r="138" spans="2:6" ht="30">
      <c r="B138" s="42" t="s">
        <v>511</v>
      </c>
      <c r="C138" s="43" t="s">
        <v>1731</v>
      </c>
      <c r="D138" s="43" t="s">
        <v>20</v>
      </c>
      <c r="E138" s="44" t="s">
        <v>1734</v>
      </c>
      <c r="F138" s="45"/>
    </row>
    <row r="139" spans="2:6" ht="30">
      <c r="B139" s="46" t="s">
        <v>508</v>
      </c>
      <c r="C139" s="47" t="s">
        <v>136</v>
      </c>
      <c r="D139" s="47" t="s">
        <v>91</v>
      </c>
      <c r="E139" s="48" t="s">
        <v>1735</v>
      </c>
      <c r="F139" s="49"/>
    </row>
    <row r="140" spans="2:6" ht="30">
      <c r="B140" s="42" t="s">
        <v>511</v>
      </c>
      <c r="C140" s="43" t="s">
        <v>136</v>
      </c>
      <c r="D140" s="43" t="s">
        <v>20</v>
      </c>
      <c r="E140" s="44" t="s">
        <v>1736</v>
      </c>
      <c r="F140" s="45"/>
    </row>
    <row r="141" spans="2:6" ht="30">
      <c r="B141" s="46" t="s">
        <v>508</v>
      </c>
      <c r="C141" s="47" t="s">
        <v>1737</v>
      </c>
      <c r="D141" s="47" t="s">
        <v>91</v>
      </c>
      <c r="E141" s="48" t="s">
        <v>1738</v>
      </c>
      <c r="F141" s="49"/>
    </row>
    <row r="142" spans="2:6" ht="30">
      <c r="B142" s="42" t="s">
        <v>511</v>
      </c>
      <c r="C142" s="43" t="s">
        <v>1737</v>
      </c>
      <c r="D142" s="43" t="s">
        <v>20</v>
      </c>
      <c r="E142" s="44" t="s">
        <v>1739</v>
      </c>
      <c r="F142" s="45"/>
    </row>
    <row r="143" spans="2:6" ht="30">
      <c r="B143" s="46" t="s">
        <v>508</v>
      </c>
      <c r="C143" s="47" t="s">
        <v>1778</v>
      </c>
      <c r="D143" s="47" t="s">
        <v>1128</v>
      </c>
      <c r="E143" s="48" t="s">
        <v>1779</v>
      </c>
      <c r="F143" s="49"/>
    </row>
    <row r="144" spans="2:6" ht="30">
      <c r="B144" s="42" t="s">
        <v>509</v>
      </c>
      <c r="C144" s="43" t="s">
        <v>1778</v>
      </c>
      <c r="D144" s="43" t="s">
        <v>66</v>
      </c>
      <c r="E144" s="44" t="s">
        <v>1780</v>
      </c>
      <c r="F144" s="45"/>
    </row>
    <row r="145" spans="2:6" ht="30">
      <c r="B145" s="46" t="s">
        <v>508</v>
      </c>
      <c r="C145" s="47" t="s">
        <v>1781</v>
      </c>
      <c r="D145" s="47" t="s">
        <v>105</v>
      </c>
      <c r="E145" s="48" t="s">
        <v>1782</v>
      </c>
      <c r="F145" s="49"/>
    </row>
    <row r="146" spans="2:6" ht="30">
      <c r="B146" s="42" t="s">
        <v>509</v>
      </c>
      <c r="C146" s="43" t="s">
        <v>1781</v>
      </c>
      <c r="D146" s="43" t="s">
        <v>66</v>
      </c>
      <c r="E146" s="44" t="s">
        <v>1783</v>
      </c>
      <c r="F146" s="45"/>
    </row>
    <row r="147" spans="2:6" ht="30">
      <c r="B147" s="46" t="s">
        <v>508</v>
      </c>
      <c r="C147" s="47" t="s">
        <v>1787</v>
      </c>
      <c r="D147" s="47" t="s">
        <v>79</v>
      </c>
      <c r="E147" s="48"/>
      <c r="F147" s="49"/>
    </row>
    <row r="148" spans="2:6" ht="30">
      <c r="B148" s="42" t="s">
        <v>509</v>
      </c>
      <c r="C148" s="43" t="s">
        <v>1787</v>
      </c>
      <c r="D148" s="43" t="s">
        <v>63</v>
      </c>
      <c r="E148" s="44" t="s">
        <v>1788</v>
      </c>
      <c r="F148" s="45"/>
    </row>
    <row r="149" spans="2:6" ht="30">
      <c r="B149" s="46" t="s">
        <v>508</v>
      </c>
      <c r="C149" s="47" t="s">
        <v>1794</v>
      </c>
      <c r="D149" s="47" t="s">
        <v>73</v>
      </c>
      <c r="E149" s="48"/>
      <c r="F149" s="49"/>
    </row>
    <row r="150" spans="2:6" ht="30">
      <c r="B150" s="42" t="s">
        <v>511</v>
      </c>
      <c r="C150" s="43" t="s">
        <v>1794</v>
      </c>
      <c r="D150" s="43" t="s">
        <v>17</v>
      </c>
      <c r="E150" s="44" t="s">
        <v>1795</v>
      </c>
      <c r="F150" s="45"/>
    </row>
    <row r="151" spans="2:6" ht="30">
      <c r="B151" s="46" t="s">
        <v>506</v>
      </c>
      <c r="C151" s="47" t="s">
        <v>1796</v>
      </c>
      <c r="D151" s="47" t="s">
        <v>124</v>
      </c>
      <c r="E151" s="48" t="s">
        <v>1797</v>
      </c>
      <c r="F151" s="49"/>
    </row>
    <row r="152" spans="2:6" ht="30">
      <c r="B152" s="50" t="s">
        <v>508</v>
      </c>
      <c r="C152" s="51" t="s">
        <v>1796</v>
      </c>
      <c r="D152" s="51" t="s">
        <v>84</v>
      </c>
      <c r="E152" s="52" t="s">
        <v>1798</v>
      </c>
      <c r="F152" s="53"/>
    </row>
    <row r="153" spans="2:6" ht="30">
      <c r="B153" s="50" t="s">
        <v>508</v>
      </c>
      <c r="C153" s="51" t="s">
        <v>1796</v>
      </c>
      <c r="D153" s="51" t="s">
        <v>80</v>
      </c>
      <c r="E153" s="52" t="s">
        <v>1799</v>
      </c>
      <c r="F153" s="53"/>
    </row>
    <row r="154" spans="2:6" ht="30">
      <c r="B154" s="50" t="s">
        <v>508</v>
      </c>
      <c r="C154" s="51" t="s">
        <v>1796</v>
      </c>
      <c r="D154" s="51" t="s">
        <v>75</v>
      </c>
      <c r="E154" s="52" t="s">
        <v>1800</v>
      </c>
      <c r="F154" s="53"/>
    </row>
    <row r="155" spans="2:6" ht="60">
      <c r="B155" s="42" t="s">
        <v>508</v>
      </c>
      <c r="C155" s="43" t="s">
        <v>1796</v>
      </c>
      <c r="D155" s="43" t="s">
        <v>1133</v>
      </c>
      <c r="E155" s="44" t="s">
        <v>1801</v>
      </c>
      <c r="F155" s="45"/>
    </row>
    <row r="156" spans="2:6" ht="30">
      <c r="B156" s="46" t="s">
        <v>508</v>
      </c>
      <c r="C156" s="47" t="s">
        <v>1811</v>
      </c>
      <c r="D156" s="47" t="s">
        <v>76</v>
      </c>
      <c r="E156" s="48" t="s">
        <v>1812</v>
      </c>
      <c r="F156" s="49"/>
    </row>
    <row r="157" spans="2:6" ht="30">
      <c r="B157" s="42" t="s">
        <v>511</v>
      </c>
      <c r="C157" s="43" t="s">
        <v>1811</v>
      </c>
      <c r="D157" s="43" t="s">
        <v>496</v>
      </c>
      <c r="E157" s="44" t="s">
        <v>1813</v>
      </c>
      <c r="F157" s="45"/>
    </row>
    <row r="158" spans="2:6" ht="45">
      <c r="B158" s="46" t="s">
        <v>506</v>
      </c>
      <c r="C158" s="47" t="s">
        <v>1818</v>
      </c>
      <c r="D158" s="47" t="s">
        <v>125</v>
      </c>
      <c r="E158" s="48" t="s">
        <v>1819</v>
      </c>
      <c r="F158" s="49"/>
    </row>
    <row r="159" spans="2:6" ht="30">
      <c r="B159" s="50" t="s">
        <v>509</v>
      </c>
      <c r="C159" s="51" t="s">
        <v>1818</v>
      </c>
      <c r="D159" s="51" t="s">
        <v>67</v>
      </c>
      <c r="E159" s="52" t="s">
        <v>1820</v>
      </c>
      <c r="F159" s="53"/>
    </row>
    <row r="160" spans="2:6" ht="30">
      <c r="B160" s="50" t="s">
        <v>511</v>
      </c>
      <c r="C160" s="51" t="s">
        <v>1818</v>
      </c>
      <c r="D160" s="51" t="s">
        <v>19</v>
      </c>
      <c r="E160" s="52" t="s">
        <v>1821</v>
      </c>
      <c r="F160" s="53"/>
    </row>
    <row r="161" spans="2:6" ht="30">
      <c r="B161" s="50" t="s">
        <v>511</v>
      </c>
      <c r="C161" s="51" t="s">
        <v>1818</v>
      </c>
      <c r="D161" s="51" t="s">
        <v>18</v>
      </c>
      <c r="E161" s="52" t="s">
        <v>1822</v>
      </c>
      <c r="F161" s="53"/>
    </row>
    <row r="162" spans="2:6" ht="30">
      <c r="B162" s="42" t="s">
        <v>511</v>
      </c>
      <c r="C162" s="43" t="s">
        <v>1818</v>
      </c>
      <c r="D162" s="43" t="s">
        <v>13</v>
      </c>
      <c r="E162" s="44" t="s">
        <v>1823</v>
      </c>
      <c r="F162" s="45"/>
    </row>
    <row r="163" spans="2:6" ht="45">
      <c r="B163" s="46" t="s">
        <v>504</v>
      </c>
      <c r="C163" s="47" t="s">
        <v>1824</v>
      </c>
      <c r="D163" s="47" t="s">
        <v>488</v>
      </c>
      <c r="E163" s="48" t="s">
        <v>1825</v>
      </c>
      <c r="F163" s="49"/>
    </row>
    <row r="164" spans="2:6" ht="30">
      <c r="B164" s="42" t="s">
        <v>508</v>
      </c>
      <c r="C164" s="43" t="s">
        <v>1824</v>
      </c>
      <c r="D164" s="43" t="s">
        <v>75</v>
      </c>
      <c r="E164" s="44" t="s">
        <v>1826</v>
      </c>
      <c r="F164" s="45"/>
    </row>
    <row r="165" spans="2:6" ht="30">
      <c r="B165" s="46" t="s">
        <v>508</v>
      </c>
      <c r="C165" s="47" t="s">
        <v>1829</v>
      </c>
      <c r="D165" s="47" t="s">
        <v>74</v>
      </c>
      <c r="E165" s="48" t="s">
        <v>1830</v>
      </c>
      <c r="F165" s="49"/>
    </row>
    <row r="166" spans="2:6" ht="30">
      <c r="B166" s="42" t="s">
        <v>511</v>
      </c>
      <c r="C166" s="43" t="s">
        <v>1829</v>
      </c>
      <c r="D166" s="43" t="s">
        <v>1149</v>
      </c>
      <c r="E166" s="44" t="s">
        <v>1831</v>
      </c>
      <c r="F166" s="45"/>
    </row>
    <row r="167" spans="2:6" ht="30">
      <c r="B167" s="46" t="s">
        <v>501</v>
      </c>
      <c r="C167" s="47" t="s">
        <v>1832</v>
      </c>
      <c r="D167" s="47" t="s">
        <v>428</v>
      </c>
      <c r="E167" s="48" t="s">
        <v>1833</v>
      </c>
      <c r="F167" s="49"/>
    </row>
    <row r="168" spans="2:6" ht="30">
      <c r="B168" s="42" t="s">
        <v>511</v>
      </c>
      <c r="C168" s="43" t="s">
        <v>1832</v>
      </c>
      <c r="D168" s="43" t="s">
        <v>1149</v>
      </c>
      <c r="E168" s="44" t="s">
        <v>1834</v>
      </c>
      <c r="F168" s="45"/>
    </row>
    <row r="169" spans="2:6" ht="30">
      <c r="B169" s="46" t="s">
        <v>506</v>
      </c>
      <c r="C169" s="47" t="s">
        <v>1836</v>
      </c>
      <c r="D169" s="47" t="s">
        <v>123</v>
      </c>
      <c r="E169" s="48" t="s">
        <v>1837</v>
      </c>
      <c r="F169" s="49"/>
    </row>
    <row r="170" spans="2:6" ht="30">
      <c r="B170" s="42" t="s">
        <v>508</v>
      </c>
      <c r="C170" s="43" t="s">
        <v>1836</v>
      </c>
      <c r="D170" s="43" t="s">
        <v>1133</v>
      </c>
      <c r="E170" s="44" t="s">
        <v>1838</v>
      </c>
      <c r="F170" s="45"/>
    </row>
    <row r="171" spans="2:6">
      <c r="B171" s="46" t="s">
        <v>460</v>
      </c>
      <c r="C171" s="47" t="s">
        <v>1860</v>
      </c>
      <c r="D171" s="47" t="s">
        <v>495</v>
      </c>
      <c r="E171" s="48" t="s">
        <v>1861</v>
      </c>
      <c r="F171" s="49"/>
    </row>
    <row r="172" spans="2:6" ht="30">
      <c r="B172" s="42" t="s">
        <v>511</v>
      </c>
      <c r="C172" s="43" t="s">
        <v>1860</v>
      </c>
      <c r="D172" s="43" t="s">
        <v>18</v>
      </c>
      <c r="E172" s="44" t="s">
        <v>1862</v>
      </c>
      <c r="F172" s="45"/>
    </row>
    <row r="173" spans="2:6" ht="45">
      <c r="B173" s="46" t="s">
        <v>460</v>
      </c>
      <c r="C173" s="47" t="s">
        <v>1863</v>
      </c>
      <c r="D173" s="47" t="s">
        <v>495</v>
      </c>
      <c r="E173" s="48" t="s">
        <v>1864</v>
      </c>
      <c r="F173" s="49"/>
    </row>
    <row r="174" spans="2:6" ht="30">
      <c r="B174" s="42" t="s">
        <v>511</v>
      </c>
      <c r="C174" s="43" t="s">
        <v>1863</v>
      </c>
      <c r="D174" s="43" t="s">
        <v>13</v>
      </c>
      <c r="E174" s="44" t="s">
        <v>1865</v>
      </c>
      <c r="F174" s="45"/>
    </row>
    <row r="175" spans="2:6" ht="30">
      <c r="B175" s="46" t="s">
        <v>508</v>
      </c>
      <c r="C175" s="47" t="s">
        <v>1866</v>
      </c>
      <c r="D175" s="47" t="s">
        <v>84</v>
      </c>
      <c r="E175" s="48" t="s">
        <v>1867</v>
      </c>
      <c r="F175" s="49"/>
    </row>
    <row r="176" spans="2:6" ht="30">
      <c r="B176" s="50" t="s">
        <v>508</v>
      </c>
      <c r="C176" s="51" t="s">
        <v>1866</v>
      </c>
      <c r="D176" s="51" t="s">
        <v>1133</v>
      </c>
      <c r="E176" s="52" t="s">
        <v>1868</v>
      </c>
      <c r="F176" s="53"/>
    </row>
    <row r="177" spans="2:6">
      <c r="B177" s="42" t="s">
        <v>510</v>
      </c>
      <c r="C177" s="43" t="s">
        <v>1866</v>
      </c>
      <c r="D177" s="43" t="s">
        <v>36</v>
      </c>
      <c r="E177" s="44" t="s">
        <v>1869</v>
      </c>
      <c r="F177" s="45"/>
    </row>
    <row r="178" spans="2:6" ht="30">
      <c r="B178" s="46" t="s">
        <v>509</v>
      </c>
      <c r="C178" s="47" t="s">
        <v>1882</v>
      </c>
      <c r="D178" s="47" t="s">
        <v>65</v>
      </c>
      <c r="E178" s="48" t="s">
        <v>1883</v>
      </c>
      <c r="F178" s="49"/>
    </row>
    <row r="179" spans="2:6" ht="30">
      <c r="B179" s="42" t="s">
        <v>510</v>
      </c>
      <c r="C179" s="43" t="s">
        <v>1882</v>
      </c>
      <c r="D179" s="43" t="s">
        <v>36</v>
      </c>
      <c r="E179" s="44" t="s">
        <v>1884</v>
      </c>
      <c r="F179" s="45"/>
    </row>
    <row r="180" spans="2:6" ht="30">
      <c r="B180" s="46" t="s">
        <v>509</v>
      </c>
      <c r="C180" s="47" t="s">
        <v>1888</v>
      </c>
      <c r="D180" s="47" t="s">
        <v>66</v>
      </c>
      <c r="E180" s="48" t="s">
        <v>1889</v>
      </c>
      <c r="F180" s="49"/>
    </row>
    <row r="181" spans="2:6" ht="30">
      <c r="B181" s="42" t="s">
        <v>511</v>
      </c>
      <c r="C181" s="43" t="s">
        <v>1888</v>
      </c>
      <c r="D181" s="43" t="s">
        <v>16</v>
      </c>
      <c r="E181" s="44" t="s">
        <v>1890</v>
      </c>
      <c r="F181" s="45"/>
    </row>
    <row r="182" spans="2:6">
      <c r="B182" s="46" t="s">
        <v>501</v>
      </c>
      <c r="C182" s="47" t="s">
        <v>1907</v>
      </c>
      <c r="D182" s="47" t="s">
        <v>427</v>
      </c>
      <c r="E182" s="48" t="s">
        <v>1908</v>
      </c>
      <c r="F182" s="49"/>
    </row>
    <row r="183" spans="2:6">
      <c r="B183" s="50" t="s">
        <v>507</v>
      </c>
      <c r="C183" s="51" t="s">
        <v>1907</v>
      </c>
      <c r="D183" s="51" t="s">
        <v>113</v>
      </c>
      <c r="E183" s="52" t="s">
        <v>1909</v>
      </c>
      <c r="F183" s="53"/>
    </row>
    <row r="184" spans="2:6" ht="30">
      <c r="B184" s="42" t="s">
        <v>511</v>
      </c>
      <c r="C184" s="43" t="s">
        <v>1907</v>
      </c>
      <c r="D184" s="43" t="s">
        <v>23</v>
      </c>
      <c r="E184" s="44"/>
      <c r="F184" s="45"/>
    </row>
    <row r="185" spans="2:6" ht="30">
      <c r="B185" s="46" t="s">
        <v>451</v>
      </c>
      <c r="C185" s="47" t="s">
        <v>1911</v>
      </c>
      <c r="D185" s="47" t="s">
        <v>298</v>
      </c>
      <c r="E185" s="48" t="s">
        <v>1912</v>
      </c>
      <c r="F185" s="49"/>
    </row>
    <row r="186" spans="2:6" ht="45">
      <c r="B186" s="42" t="s">
        <v>504</v>
      </c>
      <c r="C186" s="43" t="s">
        <v>1911</v>
      </c>
      <c r="D186" s="43" t="s">
        <v>488</v>
      </c>
      <c r="E186" s="44" t="s">
        <v>1913</v>
      </c>
      <c r="F186" s="45"/>
    </row>
    <row r="187" spans="2:6">
      <c r="B187" s="46" t="s">
        <v>451</v>
      </c>
      <c r="C187" s="47" t="s">
        <v>1914</v>
      </c>
      <c r="D187" s="47" t="s">
        <v>297</v>
      </c>
      <c r="E187" s="48" t="s">
        <v>1915</v>
      </c>
      <c r="F187" s="49"/>
    </row>
    <row r="188" spans="2:6" ht="45">
      <c r="B188" s="42" t="s">
        <v>504</v>
      </c>
      <c r="C188" s="43" t="s">
        <v>1914</v>
      </c>
      <c r="D188" s="43" t="s">
        <v>488</v>
      </c>
      <c r="E188" s="44" t="s">
        <v>1916</v>
      </c>
      <c r="F188" s="45"/>
    </row>
    <row r="189" spans="2:6">
      <c r="B189" s="50" t="s">
        <v>451</v>
      </c>
      <c r="C189" s="51" t="s">
        <v>1919</v>
      </c>
      <c r="D189" s="51" t="s">
        <v>281</v>
      </c>
      <c r="E189" s="52" t="s">
        <v>1920</v>
      </c>
      <c r="F189" s="53"/>
    </row>
    <row r="190" spans="2:6" ht="45.75" thickBot="1">
      <c r="B190" s="54" t="s">
        <v>504</v>
      </c>
      <c r="C190" s="55" t="s">
        <v>1919</v>
      </c>
      <c r="D190" s="55" t="s">
        <v>488</v>
      </c>
      <c r="E190" s="56" t="s">
        <v>1921</v>
      </c>
      <c r="F190" s="5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ISIC3</vt:lpstr>
      <vt:lpstr>ISIC3.1</vt:lpstr>
      <vt:lpstr>ISIC4</vt:lpstr>
      <vt:lpstr>Converting to Rev3.1</vt:lpstr>
      <vt:lpstr>Rev_4 to Rev_3.1</vt:lpstr>
      <vt:lpstr>Rev_3 to Rev3.1</vt:lpstr>
      <vt:lpstr>Rev_4 to Rev3.1 Detail</vt:lpstr>
      <vt:lpstr>Rev_3 to Rev3.1 Detail</vt:lpstr>
      <vt:lpstr> Inconsistency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2021-05-29T10:30:01Z</dcterms:modified>
</cp:coreProperties>
</file>