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9510" windowHeight="3720"/>
  </bookViews>
  <sheets>
    <sheet name="Arkusz1" sheetId="1" r:id="rId1"/>
    <sheet name="Arkusz2" sheetId="2" r:id="rId2"/>
    <sheet name="Arkusz3" sheetId="3" r:id="rId3"/>
  </sheets>
  <definedNames>
    <definedName name="MapEditField" comment="Field for manual map editing.">Arkusz1!$B$11:$AE$40</definedName>
    <definedName name="MapOutputField" comment="Output map, to be CTRL+C / CTRL+V'ed">Arkusz1!$AG$11:$AG$40</definedName>
  </definedNames>
  <calcPr calcId="125725"/>
  <fileRecoveryPr repairLoad="1"/>
</workbook>
</file>

<file path=xl/calcChain.xml><?xml version="1.0" encoding="utf-8"?>
<calcChain xmlns="http://schemas.openxmlformats.org/spreadsheetml/2006/main">
  <c r="AG12" i="1"/>
  <c r="AG13"/>
  <c r="AG14"/>
  <c r="AG15"/>
  <c r="AG16"/>
  <c r="AG17"/>
  <c r="AG18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11"/>
</calcChain>
</file>

<file path=xl/sharedStrings.xml><?xml version="1.0" encoding="utf-8"?>
<sst xmlns="http://schemas.openxmlformats.org/spreadsheetml/2006/main" count="902" uniqueCount="38">
  <si>
    <t>2</t>
  </si>
  <si>
    <t>3</t>
  </si>
  <si>
    <t>/</t>
  </si>
  <si>
    <t>P</t>
  </si>
  <si>
    <t>PacEdit</t>
  </si>
  <si>
    <t>© TRC, 2009-Eternity</t>
  </si>
  <si>
    <t>.</t>
  </si>
  <si>
    <t xml:space="preserve"> </t>
  </si>
  <si>
    <t>\</t>
  </si>
  <si>
    <t>|</t>
  </si>
  <si>
    <t>B</t>
  </si>
  <si>
    <t>=</t>
  </si>
  <si>
    <t>]</t>
  </si>
  <si>
    <t>[</t>
  </si>
  <si>
    <t>S</t>
  </si>
  <si>
    <t>*</t>
  </si>
  <si>
    <t>1</t>
  </si>
  <si>
    <t>4</t>
  </si>
  <si>
    <t>J</t>
  </si>
  <si>
    <t>I</t>
  </si>
  <si>
    <t>}</t>
  </si>
  <si>
    <t>{</t>
  </si>
  <si>
    <t>%</t>
  </si>
  <si>
    <t>C</t>
  </si>
  <si>
    <t>:</t>
  </si>
  <si>
    <t>'</t>
  </si>
  <si>
    <t>`</t>
  </si>
  <si>
    <t>L</t>
  </si>
  <si>
    <t>-</t>
  </si>
  <si>
    <t>_</t>
  </si>
  <si>
    <t>Y</t>
  </si>
  <si>
    <t>U</t>
  </si>
  <si>
    <t>&gt;</t>
  </si>
  <si>
    <t>&lt;</t>
  </si>
  <si>
    <t>H</t>
  </si>
  <si>
    <t>K</t>
  </si>
  <si>
    <t>^</t>
  </si>
  <si>
    <t>&amp;</t>
  </si>
</sst>
</file>

<file path=xl/styles.xml><?xml version="1.0" encoding="utf-8"?>
<styleSheet xmlns="http://schemas.openxmlformats.org/spreadsheetml/2006/main">
  <fonts count="6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1"/>
      <color theme="3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3F3F3F"/>
      <name val="Consolas"/>
      <family val="3"/>
      <charset val="238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91454817346722"/>
      </left>
      <right style="thin">
        <color theme="3" tint="0.39991454817346722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2" fillId="0" borderId="0" xfId="1" applyBorder="1"/>
    <xf numFmtId="49" fontId="0" fillId="3" borderId="2" xfId="4" applyNumberFormat="1" applyFont="1" applyBorder="1" applyAlignment="1">
      <alignment horizontal="center"/>
    </xf>
    <xf numFmtId="0" fontId="5" fillId="2" borderId="1" xfId="3" applyFont="1"/>
    <xf numFmtId="0" fontId="3" fillId="0" borderId="0" xfId="2" applyBorder="1" applyAlignment="1">
      <alignment horizontal="left"/>
    </xf>
    <xf numFmtId="49" fontId="0" fillId="3" borderId="2" xfId="4" quotePrefix="1" applyNumberFormat="1" applyFont="1" applyBorder="1" applyAlignment="1">
      <alignment horizontal="center"/>
    </xf>
    <xf numFmtId="49" fontId="0" fillId="3" borderId="3" xfId="4" applyNumberFormat="1" applyFont="1" applyBorder="1" applyAlignment="1">
      <alignment horizontal="center"/>
    </xf>
  </cellXfs>
  <cellStyles count="5">
    <cellStyle name="20% - akcent 3" xfId="4" builtinId="38"/>
    <cellStyle name="Dane wyjściowe" xfId="3" builtinId="21"/>
    <cellStyle name="Nagłówek 4" xfId="2" builtinId="19"/>
    <cellStyle name="Normalny" xfId="0" builtinId="0"/>
    <cellStyle name="Tytuł" xfId="1" builtinId="15"/>
  </cellStyles>
  <dxfs count="132">
    <dxf>
      <font>
        <color auto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G40"/>
  <sheetViews>
    <sheetView tabSelected="1" topLeftCell="A3" workbookViewId="0">
      <selection activeCell="AF20" sqref="AF20"/>
    </sheetView>
  </sheetViews>
  <sheetFormatPr defaultRowHeight="14.25"/>
  <cols>
    <col min="2" max="31" width="2.625" customWidth="1"/>
    <col min="33" max="33" width="31.5" bestFit="1" customWidth="1"/>
  </cols>
  <sheetData>
    <row r="2" spans="2:33" ht="22.5">
      <c r="B2" s="1" t="s">
        <v>4</v>
      </c>
    </row>
    <row r="3" spans="2:33" ht="15">
      <c r="B3" s="4" t="s">
        <v>5</v>
      </c>
      <c r="C3" s="4"/>
      <c r="D3" s="4"/>
      <c r="E3" s="4"/>
      <c r="F3" s="4"/>
      <c r="G3" s="4"/>
      <c r="H3" s="4"/>
      <c r="I3" s="4"/>
      <c r="J3" s="4"/>
      <c r="K3" s="4"/>
    </row>
    <row r="11" spans="2:33" ht="14.1" customHeight="1">
      <c r="B11" s="2" t="s">
        <v>2</v>
      </c>
      <c r="C11" s="2" t="s">
        <v>7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  <c r="L11" s="2" t="s">
        <v>11</v>
      </c>
      <c r="M11" s="2" t="s">
        <v>11</v>
      </c>
      <c r="N11" s="2" t="s">
        <v>11</v>
      </c>
      <c r="O11" s="2" t="s">
        <v>30</v>
      </c>
      <c r="P11" s="2" t="s">
        <v>7</v>
      </c>
      <c r="Q11" s="2" t="s">
        <v>31</v>
      </c>
      <c r="R11" s="2" t="s">
        <v>11</v>
      </c>
      <c r="S11" s="2" t="s">
        <v>11</v>
      </c>
      <c r="T11" s="2" t="s">
        <v>11</v>
      </c>
      <c r="U11" s="2" t="s">
        <v>11</v>
      </c>
      <c r="V11" s="2" t="s">
        <v>11</v>
      </c>
      <c r="W11" s="2" t="s">
        <v>11</v>
      </c>
      <c r="X11" s="2" t="s">
        <v>11</v>
      </c>
      <c r="Y11" s="2" t="s">
        <v>11</v>
      </c>
      <c r="Z11" s="2" t="s">
        <v>11</v>
      </c>
      <c r="AA11" s="2" t="s">
        <v>11</v>
      </c>
      <c r="AB11" s="2" t="s">
        <v>11</v>
      </c>
      <c r="AC11" s="2" t="s">
        <v>11</v>
      </c>
      <c r="AD11" s="2" t="s">
        <v>7</v>
      </c>
      <c r="AE11" s="2" t="s">
        <v>8</v>
      </c>
      <c r="AG11" s="3" t="str">
        <f>CONCATENATE(B11,C11,D11,E11,F11,G11,H11,I11,J11,K11,L11,M11,N11,O11,P11,Q11,R11,S11,T11,U11,V11,W11,X11,Y11,Z11,AA11,AB11,AC11,AD11,AE11)</f>
        <v>/ ===========Y U============ \</v>
      </c>
    </row>
    <row r="12" spans="2:33" ht="15">
      <c r="B12" s="2" t="s">
        <v>21</v>
      </c>
      <c r="C12" s="2" t="s">
        <v>6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6</v>
      </c>
      <c r="N12" s="2" t="s">
        <v>6</v>
      </c>
      <c r="O12" s="2" t="s">
        <v>9</v>
      </c>
      <c r="P12" s="2" t="s">
        <v>6</v>
      </c>
      <c r="Q12" s="2" t="s">
        <v>19</v>
      </c>
      <c r="R12" s="2" t="s">
        <v>6</v>
      </c>
      <c r="S12" s="2" t="s">
        <v>6</v>
      </c>
      <c r="T12" s="2" t="s">
        <v>6</v>
      </c>
      <c r="U12" s="2" t="s">
        <v>6</v>
      </c>
      <c r="V12" s="2" t="s">
        <v>6</v>
      </c>
      <c r="W12" s="2" t="s">
        <v>6</v>
      </c>
      <c r="X12" s="2" t="s">
        <v>6</v>
      </c>
      <c r="Y12" s="2" t="s">
        <v>6</v>
      </c>
      <c r="Z12" s="2" t="s">
        <v>6</v>
      </c>
      <c r="AA12" s="2" t="s">
        <v>6</v>
      </c>
      <c r="AB12" s="2" t="s">
        <v>6</v>
      </c>
      <c r="AC12" s="2" t="s">
        <v>6</v>
      </c>
      <c r="AD12" s="2" t="s">
        <v>6</v>
      </c>
      <c r="AE12" s="2" t="s">
        <v>20</v>
      </c>
      <c r="AG12" s="3" t="str">
        <f t="shared" ref="AG12:AG40" si="0">CONCATENATE(B12,C12,D12,E12,F12,G12,H12,I12,J12,K12,L12,M12,N12,O12,P12,Q12,R12,S12,T12,U12,V12,W12,X12,Y12,Z12,AA12,AB12,AC12,AD12,AE12)</f>
        <v>{............|.I.............}</v>
      </c>
    </row>
    <row r="13" spans="2:33" ht="15">
      <c r="B13" s="2" t="s">
        <v>21</v>
      </c>
      <c r="C13" s="2" t="s">
        <v>6</v>
      </c>
      <c r="D13" s="5" t="s">
        <v>25</v>
      </c>
      <c r="E13" s="2" t="s">
        <v>28</v>
      </c>
      <c r="F13" s="2" t="s">
        <v>28</v>
      </c>
      <c r="G13" s="2" t="s">
        <v>28</v>
      </c>
      <c r="H13" s="2" t="s">
        <v>26</v>
      </c>
      <c r="I13" s="2" t="s">
        <v>6</v>
      </c>
      <c r="J13" s="5" t="s">
        <v>25</v>
      </c>
      <c r="K13" s="2" t="s">
        <v>28</v>
      </c>
      <c r="L13" s="2" t="s">
        <v>28</v>
      </c>
      <c r="M13" s="2" t="s">
        <v>26</v>
      </c>
      <c r="N13" s="2" t="s">
        <v>6</v>
      </c>
      <c r="O13" s="2" t="s">
        <v>9</v>
      </c>
      <c r="P13" s="2" t="s">
        <v>6</v>
      </c>
      <c r="Q13" s="2" t="s">
        <v>19</v>
      </c>
      <c r="R13" s="2" t="s">
        <v>6</v>
      </c>
      <c r="S13" s="5" t="s">
        <v>25</v>
      </c>
      <c r="T13" s="2" t="s">
        <v>28</v>
      </c>
      <c r="U13" s="2" t="s">
        <v>28</v>
      </c>
      <c r="V13" s="2" t="s">
        <v>26</v>
      </c>
      <c r="W13" s="2" t="s">
        <v>6</v>
      </c>
      <c r="X13" s="5" t="s">
        <v>25</v>
      </c>
      <c r="Y13" s="2" t="s">
        <v>28</v>
      </c>
      <c r="Z13" s="2" t="s">
        <v>28</v>
      </c>
      <c r="AA13" s="2" t="s">
        <v>28</v>
      </c>
      <c r="AB13" s="2" t="s">
        <v>28</v>
      </c>
      <c r="AC13" s="2" t="s">
        <v>26</v>
      </c>
      <c r="AD13" s="2" t="s">
        <v>6</v>
      </c>
      <c r="AE13" s="2" t="s">
        <v>20</v>
      </c>
      <c r="AG13" s="3" t="str">
        <f t="shared" si="0"/>
        <v>{.'---`.'--`.|.I.'--`.'----`.}</v>
      </c>
    </row>
    <row r="14" spans="2:33" ht="15">
      <c r="B14" s="2" t="s">
        <v>21</v>
      </c>
      <c r="C14" s="2" t="s">
        <v>6</v>
      </c>
      <c r="D14" s="2" t="s">
        <v>6</v>
      </c>
      <c r="E14" s="2" t="s">
        <v>6</v>
      </c>
      <c r="F14" s="2" t="s">
        <v>6</v>
      </c>
      <c r="G14" s="2" t="s">
        <v>15</v>
      </c>
      <c r="H14" s="2" t="s">
        <v>19</v>
      </c>
      <c r="I14" s="2" t="s">
        <v>6</v>
      </c>
      <c r="J14" s="2" t="s">
        <v>9</v>
      </c>
      <c r="K14" s="2" t="s">
        <v>15</v>
      </c>
      <c r="L14" s="2" t="s">
        <v>6</v>
      </c>
      <c r="M14" s="2" t="s">
        <v>6</v>
      </c>
      <c r="N14" s="2" t="s">
        <v>6</v>
      </c>
      <c r="O14" s="2" t="s">
        <v>9</v>
      </c>
      <c r="P14" s="2" t="s">
        <v>6</v>
      </c>
      <c r="Q14" s="2" t="s">
        <v>19</v>
      </c>
      <c r="R14" s="2" t="s">
        <v>6</v>
      </c>
      <c r="S14" s="2" t="s">
        <v>6</v>
      </c>
      <c r="T14" s="2" t="s">
        <v>6</v>
      </c>
      <c r="U14" s="2" t="s">
        <v>15</v>
      </c>
      <c r="V14" s="2" t="s">
        <v>19</v>
      </c>
      <c r="W14" s="2" t="s">
        <v>6</v>
      </c>
      <c r="X14" s="2" t="s">
        <v>9</v>
      </c>
      <c r="Y14" s="2" t="s">
        <v>15</v>
      </c>
      <c r="Z14" s="2" t="s">
        <v>6</v>
      </c>
      <c r="AA14" s="2" t="s">
        <v>6</v>
      </c>
      <c r="AB14" s="2" t="s">
        <v>6</v>
      </c>
      <c r="AC14" s="2" t="s">
        <v>6</v>
      </c>
      <c r="AD14" s="2" t="s">
        <v>6</v>
      </c>
      <c r="AE14" s="2" t="s">
        <v>20</v>
      </c>
      <c r="AG14" s="3" t="str">
        <f t="shared" si="0"/>
        <v>{....*I.|*...|.I...*I.|*.....}</v>
      </c>
    </row>
    <row r="15" spans="2:33" ht="15">
      <c r="B15" s="2" t="s">
        <v>21</v>
      </c>
      <c r="C15" s="2" t="s">
        <v>6</v>
      </c>
      <c r="D15" s="2" t="s">
        <v>27</v>
      </c>
      <c r="E15" s="2" t="s">
        <v>29</v>
      </c>
      <c r="F15" s="2" t="s">
        <v>29</v>
      </c>
      <c r="G15" s="2" t="s">
        <v>29</v>
      </c>
      <c r="H15" s="2" t="s">
        <v>18</v>
      </c>
      <c r="I15" s="2" t="s">
        <v>6</v>
      </c>
      <c r="J15" s="2" t="s">
        <v>27</v>
      </c>
      <c r="K15" s="2" t="s">
        <v>29</v>
      </c>
      <c r="L15" s="2" t="s">
        <v>29</v>
      </c>
      <c r="M15" s="2" t="s">
        <v>18</v>
      </c>
      <c r="N15" s="2" t="s">
        <v>6</v>
      </c>
      <c r="O15" s="2" t="s">
        <v>9</v>
      </c>
      <c r="P15" s="2" t="s">
        <v>6</v>
      </c>
      <c r="Q15" s="2" t="s">
        <v>19</v>
      </c>
      <c r="R15" s="2" t="s">
        <v>6</v>
      </c>
      <c r="S15" s="2" t="s">
        <v>27</v>
      </c>
      <c r="T15" s="2" t="s">
        <v>29</v>
      </c>
      <c r="U15" s="2" t="s">
        <v>29</v>
      </c>
      <c r="V15" s="2" t="s">
        <v>18</v>
      </c>
      <c r="W15" s="2" t="s">
        <v>6</v>
      </c>
      <c r="X15" s="2" t="s">
        <v>27</v>
      </c>
      <c r="Y15" s="2" t="s">
        <v>29</v>
      </c>
      <c r="Z15" s="2" t="s">
        <v>29</v>
      </c>
      <c r="AA15" s="2" t="s">
        <v>29</v>
      </c>
      <c r="AB15" s="2" t="s">
        <v>29</v>
      </c>
      <c r="AC15" s="2" t="s">
        <v>18</v>
      </c>
      <c r="AD15" s="2" t="s">
        <v>6</v>
      </c>
      <c r="AE15" s="2" t="s">
        <v>20</v>
      </c>
      <c r="AG15" s="3" t="str">
        <f t="shared" si="0"/>
        <v>{.L___J.L__J.|.I.L__J.L____J.}</v>
      </c>
    </row>
    <row r="16" spans="2:33" ht="15">
      <c r="B16" s="2" t="s">
        <v>21</v>
      </c>
      <c r="C16" s="2" t="s">
        <v>6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  <c r="M16" s="2" t="s">
        <v>6</v>
      </c>
      <c r="N16" s="2" t="s">
        <v>6</v>
      </c>
      <c r="O16" s="2" t="s">
        <v>9</v>
      </c>
      <c r="P16" s="2" t="s">
        <v>6</v>
      </c>
      <c r="Q16" s="2" t="s">
        <v>19</v>
      </c>
      <c r="R16" s="2" t="s">
        <v>6</v>
      </c>
      <c r="S16" s="2" t="s">
        <v>6</v>
      </c>
      <c r="T16" s="2" t="s">
        <v>6</v>
      </c>
      <c r="U16" s="2" t="s">
        <v>6</v>
      </c>
      <c r="V16" s="2" t="s">
        <v>6</v>
      </c>
      <c r="W16" s="2" t="s">
        <v>6</v>
      </c>
      <c r="X16" s="2" t="s">
        <v>6</v>
      </c>
      <c r="Y16" s="2" t="s">
        <v>6</v>
      </c>
      <c r="Z16" s="2" t="s">
        <v>6</v>
      </c>
      <c r="AA16" s="2" t="s">
        <v>6</v>
      </c>
      <c r="AB16" s="2" t="s">
        <v>6</v>
      </c>
      <c r="AC16" s="2" t="s">
        <v>6</v>
      </c>
      <c r="AD16" s="2" t="s">
        <v>6</v>
      </c>
      <c r="AE16" s="2" t="s">
        <v>20</v>
      </c>
      <c r="AG16" s="3" t="str">
        <f t="shared" si="0"/>
        <v>{............|.I.............}</v>
      </c>
    </row>
    <row r="17" spans="2:33" ht="15">
      <c r="B17" s="2" t="s">
        <v>21</v>
      </c>
      <c r="C17" s="2" t="s">
        <v>6</v>
      </c>
      <c r="D17" s="5" t="s">
        <v>25</v>
      </c>
      <c r="E17" s="2" t="s">
        <v>28</v>
      </c>
      <c r="F17" s="2" t="s">
        <v>28</v>
      </c>
      <c r="G17" s="2" t="s">
        <v>28</v>
      </c>
      <c r="H17" s="2" t="s">
        <v>26</v>
      </c>
      <c r="I17" s="2" t="s">
        <v>6</v>
      </c>
      <c r="J17" s="5" t="s">
        <v>25</v>
      </c>
      <c r="K17" s="2" t="s">
        <v>26</v>
      </c>
      <c r="L17" s="2" t="s">
        <v>6</v>
      </c>
      <c r="M17" s="5" t="s">
        <v>25</v>
      </c>
      <c r="N17" s="2" t="s">
        <v>28</v>
      </c>
      <c r="O17" s="2" t="s">
        <v>18</v>
      </c>
      <c r="P17" s="2" t="s">
        <v>6</v>
      </c>
      <c r="Q17" s="2" t="s">
        <v>27</v>
      </c>
      <c r="R17" s="2" t="s">
        <v>28</v>
      </c>
      <c r="S17" s="2" t="s">
        <v>26</v>
      </c>
      <c r="T17" s="2" t="s">
        <v>6</v>
      </c>
      <c r="U17" s="5" t="s">
        <v>25</v>
      </c>
      <c r="V17" s="6" t="s">
        <v>26</v>
      </c>
      <c r="W17" s="2" t="s">
        <v>6</v>
      </c>
      <c r="X17" s="5" t="s">
        <v>25</v>
      </c>
      <c r="Y17" s="2" t="s">
        <v>28</v>
      </c>
      <c r="Z17" s="2" t="s">
        <v>28</v>
      </c>
      <c r="AA17" s="2" t="s">
        <v>28</v>
      </c>
      <c r="AB17" s="2" t="s">
        <v>28</v>
      </c>
      <c r="AC17" s="2" t="s">
        <v>26</v>
      </c>
      <c r="AD17" s="2" t="s">
        <v>6</v>
      </c>
      <c r="AE17" s="2" t="s">
        <v>20</v>
      </c>
      <c r="AG17" s="3" t="str">
        <f t="shared" si="0"/>
        <v>{.'---`.'`.'-J.L-`.'`.'----`.}</v>
      </c>
    </row>
    <row r="18" spans="2:33" ht="15">
      <c r="B18" s="2" t="s">
        <v>21</v>
      </c>
      <c r="C18" s="2" t="s">
        <v>6</v>
      </c>
      <c r="D18" s="2" t="s">
        <v>27</v>
      </c>
      <c r="E18" s="2" t="s">
        <v>29</v>
      </c>
      <c r="F18" s="2" t="s">
        <v>29</v>
      </c>
      <c r="G18" s="2" t="s">
        <v>29</v>
      </c>
      <c r="H18" s="2" t="s">
        <v>18</v>
      </c>
      <c r="I18" s="2" t="s">
        <v>6</v>
      </c>
      <c r="J18" s="2" t="s">
        <v>9</v>
      </c>
      <c r="K18" s="2" t="s">
        <v>19</v>
      </c>
      <c r="L18" s="2" t="s">
        <v>6</v>
      </c>
      <c r="M18" s="2" t="s">
        <v>27</v>
      </c>
      <c r="N18" s="2" t="s">
        <v>29</v>
      </c>
      <c r="O18" s="2" t="s">
        <v>26</v>
      </c>
      <c r="P18" s="2" t="s">
        <v>6</v>
      </c>
      <c r="Q18" s="5" t="s">
        <v>25</v>
      </c>
      <c r="R18" s="2" t="s">
        <v>29</v>
      </c>
      <c r="S18" s="2" t="s">
        <v>18</v>
      </c>
      <c r="T18" s="2" t="s">
        <v>6</v>
      </c>
      <c r="U18" s="2" t="s">
        <v>9</v>
      </c>
      <c r="V18" s="6" t="s">
        <v>19</v>
      </c>
      <c r="W18" s="2" t="s">
        <v>6</v>
      </c>
      <c r="X18" s="2" t="s">
        <v>27</v>
      </c>
      <c r="Y18" s="2" t="s">
        <v>29</v>
      </c>
      <c r="Z18" s="2" t="s">
        <v>29</v>
      </c>
      <c r="AA18" s="2" t="s">
        <v>29</v>
      </c>
      <c r="AB18" s="2" t="s">
        <v>29</v>
      </c>
      <c r="AC18" s="2" t="s">
        <v>18</v>
      </c>
      <c r="AD18" s="2" t="s">
        <v>6</v>
      </c>
      <c r="AE18" s="2" t="s">
        <v>20</v>
      </c>
      <c r="AG18" s="3" t="str">
        <f t="shared" si="0"/>
        <v>{.L___J.|I.L_`.'_J.|I.L____J.}</v>
      </c>
    </row>
    <row r="19" spans="2:33" ht="15">
      <c r="B19" s="2" t="s">
        <v>21</v>
      </c>
      <c r="C19" s="2" t="s">
        <v>6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9</v>
      </c>
      <c r="K19" s="2" t="s">
        <v>19</v>
      </c>
      <c r="L19" s="2" t="s">
        <v>6</v>
      </c>
      <c r="M19" s="2" t="s">
        <v>6</v>
      </c>
      <c r="N19" s="2" t="s">
        <v>6</v>
      </c>
      <c r="O19" s="2" t="s">
        <v>9</v>
      </c>
      <c r="P19" s="2" t="s">
        <v>6</v>
      </c>
      <c r="Q19" s="2" t="s">
        <v>19</v>
      </c>
      <c r="R19" s="2" t="s">
        <v>6</v>
      </c>
      <c r="S19" s="2" t="s">
        <v>6</v>
      </c>
      <c r="T19" s="2" t="s">
        <v>6</v>
      </c>
      <c r="U19" s="2" t="s">
        <v>9</v>
      </c>
      <c r="V19" s="6" t="s">
        <v>19</v>
      </c>
      <c r="W19" s="2" t="s">
        <v>6</v>
      </c>
      <c r="X19" s="2" t="s">
        <v>6</v>
      </c>
      <c r="Y19" s="2" t="s">
        <v>6</v>
      </c>
      <c r="Z19" s="2" t="s">
        <v>6</v>
      </c>
      <c r="AA19" s="2" t="s">
        <v>6</v>
      </c>
      <c r="AB19" s="2" t="s">
        <v>6</v>
      </c>
      <c r="AC19" s="2" t="s">
        <v>6</v>
      </c>
      <c r="AD19" s="2" t="s">
        <v>6</v>
      </c>
      <c r="AE19" s="2" t="s">
        <v>20</v>
      </c>
      <c r="AG19" s="3" t="str">
        <f t="shared" si="0"/>
        <v>{.......|I...|.I...|I........}</v>
      </c>
    </row>
    <row r="20" spans="2:33" ht="15">
      <c r="B20" s="2" t="s">
        <v>21</v>
      </c>
      <c r="C20" s="2" t="s">
        <v>6</v>
      </c>
      <c r="D20" s="2" t="s">
        <v>9</v>
      </c>
      <c r="E20" s="2" t="s">
        <v>6</v>
      </c>
      <c r="F20" s="5" t="s">
        <v>25</v>
      </c>
      <c r="G20" s="2" t="s">
        <v>28</v>
      </c>
      <c r="H20" s="2" t="s">
        <v>26</v>
      </c>
      <c r="I20" s="2" t="s">
        <v>6</v>
      </c>
      <c r="J20" s="2" t="s">
        <v>9</v>
      </c>
      <c r="K20" s="2" t="s">
        <v>27</v>
      </c>
      <c r="L20" s="2" t="s">
        <v>28</v>
      </c>
      <c r="M20" s="2" t="s">
        <v>28</v>
      </c>
      <c r="N20" s="2" t="s">
        <v>28</v>
      </c>
      <c r="O20" s="2" t="s">
        <v>18</v>
      </c>
      <c r="P20" s="2" t="s">
        <v>6</v>
      </c>
      <c r="Q20" s="2" t="s">
        <v>27</v>
      </c>
      <c r="R20" s="2" t="s">
        <v>28</v>
      </c>
      <c r="S20" s="2" t="s">
        <v>28</v>
      </c>
      <c r="T20" s="2" t="s">
        <v>28</v>
      </c>
      <c r="U20" s="2" t="s">
        <v>18</v>
      </c>
      <c r="V20" s="6" t="s">
        <v>19</v>
      </c>
      <c r="W20" s="2" t="s">
        <v>6</v>
      </c>
      <c r="X20" s="5" t="s">
        <v>25</v>
      </c>
      <c r="Y20" s="2" t="s">
        <v>28</v>
      </c>
      <c r="Z20" s="2" t="s">
        <v>26</v>
      </c>
      <c r="AA20" s="2" t="s">
        <v>6</v>
      </c>
      <c r="AB20" s="5" t="s">
        <v>25</v>
      </c>
      <c r="AC20" s="2" t="s">
        <v>26</v>
      </c>
      <c r="AD20" s="2" t="s">
        <v>6</v>
      </c>
      <c r="AE20" s="2" t="s">
        <v>20</v>
      </c>
      <c r="AG20" s="3" t="str">
        <f t="shared" si="0"/>
        <v>{.|.'-`.|L---J.L---JI.'-`.'`.}</v>
      </c>
    </row>
    <row r="21" spans="2:33" ht="15">
      <c r="B21" s="2" t="s">
        <v>21</v>
      </c>
      <c r="C21" s="2" t="s">
        <v>6</v>
      </c>
      <c r="D21" s="2" t="s">
        <v>9</v>
      </c>
      <c r="E21" s="2" t="s">
        <v>6</v>
      </c>
      <c r="F21" s="2" t="s">
        <v>19</v>
      </c>
      <c r="G21" s="2" t="s">
        <v>6</v>
      </c>
      <c r="H21" s="2" t="s">
        <v>9</v>
      </c>
      <c r="I21" s="2" t="s">
        <v>6</v>
      </c>
      <c r="J21" s="2" t="s">
        <v>9</v>
      </c>
      <c r="K21" s="5" t="s">
        <v>25</v>
      </c>
      <c r="L21" s="2" t="s">
        <v>29</v>
      </c>
      <c r="M21" s="2" t="s">
        <v>29</v>
      </c>
      <c r="N21" s="2" t="s">
        <v>29</v>
      </c>
      <c r="O21" s="2" t="s">
        <v>26</v>
      </c>
      <c r="P21" s="2" t="s">
        <v>6</v>
      </c>
      <c r="Q21" s="5" t="s">
        <v>25</v>
      </c>
      <c r="R21" s="2" t="s">
        <v>29</v>
      </c>
      <c r="S21" s="2" t="s">
        <v>29</v>
      </c>
      <c r="T21" s="2" t="s">
        <v>29</v>
      </c>
      <c r="U21" s="2" t="s">
        <v>26</v>
      </c>
      <c r="V21" s="6" t="s">
        <v>19</v>
      </c>
      <c r="W21" s="2" t="s">
        <v>6</v>
      </c>
      <c r="X21" s="2" t="s">
        <v>9</v>
      </c>
      <c r="Y21" s="2" t="s">
        <v>6</v>
      </c>
      <c r="Z21" s="2" t="s">
        <v>9</v>
      </c>
      <c r="AA21" s="2" t="s">
        <v>6</v>
      </c>
      <c r="AB21" s="2" t="s">
        <v>9</v>
      </c>
      <c r="AC21" s="2" t="s">
        <v>19</v>
      </c>
      <c r="AD21" s="2" t="s">
        <v>6</v>
      </c>
      <c r="AE21" s="2" t="s">
        <v>20</v>
      </c>
      <c r="AG21" s="3" t="str">
        <f t="shared" si="0"/>
        <v>{.|.I.|.|'___`.'___`I.|.|.|I.}</v>
      </c>
    </row>
    <row r="22" spans="2:33" ht="15">
      <c r="B22" s="2" t="s">
        <v>21</v>
      </c>
      <c r="C22" s="2" t="s">
        <v>6</v>
      </c>
      <c r="D22" s="2" t="s">
        <v>9</v>
      </c>
      <c r="E22" s="2" t="s">
        <v>6</v>
      </c>
      <c r="F22" s="2" t="s">
        <v>19</v>
      </c>
      <c r="G22" s="2" t="s">
        <v>6</v>
      </c>
      <c r="H22" s="2" t="s">
        <v>9</v>
      </c>
      <c r="I22" s="2" t="s">
        <v>6</v>
      </c>
      <c r="J22" s="2" t="s">
        <v>9</v>
      </c>
      <c r="K22" s="2" t="s">
        <v>19</v>
      </c>
      <c r="L22" s="2" t="s">
        <v>6</v>
      </c>
      <c r="M22" s="2" t="s">
        <v>6</v>
      </c>
      <c r="N22" s="2" t="s">
        <v>6</v>
      </c>
      <c r="O22" s="2" t="s">
        <v>9</v>
      </c>
      <c r="P22" s="2" t="s">
        <v>6</v>
      </c>
      <c r="Q22" s="2" t="s">
        <v>19</v>
      </c>
      <c r="R22" s="2" t="s">
        <v>6</v>
      </c>
      <c r="S22" s="2" t="s">
        <v>6</v>
      </c>
      <c r="T22" s="2" t="s">
        <v>6</v>
      </c>
      <c r="U22" s="2" t="s">
        <v>9</v>
      </c>
      <c r="V22" s="6" t="s">
        <v>19</v>
      </c>
      <c r="W22" s="2" t="s">
        <v>6</v>
      </c>
      <c r="X22" s="2" t="s">
        <v>9</v>
      </c>
      <c r="Y22" s="2" t="s">
        <v>6</v>
      </c>
      <c r="Z22" s="2" t="s">
        <v>9</v>
      </c>
      <c r="AA22" s="2" t="s">
        <v>6</v>
      </c>
      <c r="AB22" s="2" t="s">
        <v>9</v>
      </c>
      <c r="AC22" s="2" t="s">
        <v>19</v>
      </c>
      <c r="AD22" s="2" t="s">
        <v>6</v>
      </c>
      <c r="AE22" s="2" t="s">
        <v>20</v>
      </c>
      <c r="AG22" s="3" t="str">
        <f t="shared" si="0"/>
        <v>{.|.I.|.|I...|.I...|I.|.|.|I.}</v>
      </c>
    </row>
    <row r="23" spans="2:33" ht="15">
      <c r="B23" s="2" t="s">
        <v>21</v>
      </c>
      <c r="C23" s="2" t="s">
        <v>6</v>
      </c>
      <c r="D23" s="2" t="s">
        <v>9</v>
      </c>
      <c r="E23" s="2" t="s">
        <v>6</v>
      </c>
      <c r="F23" s="2" t="s">
        <v>19</v>
      </c>
      <c r="G23" s="2" t="s">
        <v>6</v>
      </c>
      <c r="H23" s="2" t="s">
        <v>9</v>
      </c>
      <c r="I23" s="2" t="s">
        <v>6</v>
      </c>
      <c r="J23" s="2" t="s">
        <v>9</v>
      </c>
      <c r="K23" s="2" t="s">
        <v>19</v>
      </c>
      <c r="L23" s="2" t="s">
        <v>6</v>
      </c>
      <c r="M23" s="2" t="s">
        <v>19</v>
      </c>
      <c r="N23" s="2" t="s">
        <v>6</v>
      </c>
      <c r="O23" s="2" t="s">
        <v>9</v>
      </c>
      <c r="P23" s="2" t="s">
        <v>6</v>
      </c>
      <c r="Q23" s="2" t="s">
        <v>19</v>
      </c>
      <c r="R23" s="2" t="s">
        <v>6</v>
      </c>
      <c r="S23" s="2" t="s">
        <v>9</v>
      </c>
      <c r="T23" s="2" t="s">
        <v>6</v>
      </c>
      <c r="U23" s="2" t="s">
        <v>9</v>
      </c>
      <c r="V23" s="6" t="s">
        <v>19</v>
      </c>
      <c r="W23" s="2" t="s">
        <v>6</v>
      </c>
      <c r="X23" s="2" t="s">
        <v>9</v>
      </c>
      <c r="Y23" s="2" t="s">
        <v>6</v>
      </c>
      <c r="Z23" s="2" t="s">
        <v>9</v>
      </c>
      <c r="AA23" s="2" t="s">
        <v>6</v>
      </c>
      <c r="AB23" s="2" t="s">
        <v>9</v>
      </c>
      <c r="AC23" s="2" t="s">
        <v>19</v>
      </c>
      <c r="AD23" s="2" t="s">
        <v>6</v>
      </c>
      <c r="AE23" s="2" t="s">
        <v>20</v>
      </c>
      <c r="AG23" s="3" t="str">
        <f t="shared" si="0"/>
        <v>{.|.I.|.|I.I.|.I.|.|I.|.|.|I.}</v>
      </c>
    </row>
    <row r="24" spans="2:33" ht="15">
      <c r="B24" s="2" t="s">
        <v>21</v>
      </c>
      <c r="C24" s="2" t="s">
        <v>6</v>
      </c>
      <c r="D24" s="2" t="s">
        <v>9</v>
      </c>
      <c r="E24" s="2" t="s">
        <v>6</v>
      </c>
      <c r="F24" s="2" t="s">
        <v>19</v>
      </c>
      <c r="G24" s="2" t="s">
        <v>6</v>
      </c>
      <c r="H24" s="2" t="s">
        <v>9</v>
      </c>
      <c r="I24" s="2" t="s">
        <v>6</v>
      </c>
      <c r="J24" s="2" t="s">
        <v>27</v>
      </c>
      <c r="K24" s="2" t="s">
        <v>18</v>
      </c>
      <c r="L24" s="2" t="s">
        <v>6</v>
      </c>
      <c r="M24" s="2" t="s">
        <v>19</v>
      </c>
      <c r="N24" s="2" t="s">
        <v>6</v>
      </c>
      <c r="O24" s="2" t="s">
        <v>9</v>
      </c>
      <c r="P24" s="2" t="s">
        <v>6</v>
      </c>
      <c r="Q24" s="2" t="s">
        <v>19</v>
      </c>
      <c r="R24" s="2" t="s">
        <v>6</v>
      </c>
      <c r="S24" s="2" t="s">
        <v>9</v>
      </c>
      <c r="T24" s="2" t="s">
        <v>6</v>
      </c>
      <c r="U24" s="2" t="s">
        <v>27</v>
      </c>
      <c r="V24" s="6" t="s">
        <v>18</v>
      </c>
      <c r="W24" s="2" t="s">
        <v>6</v>
      </c>
      <c r="X24" s="2" t="s">
        <v>9</v>
      </c>
      <c r="Y24" s="2" t="s">
        <v>6</v>
      </c>
      <c r="Z24" s="2" t="s">
        <v>9</v>
      </c>
      <c r="AA24" s="2" t="s">
        <v>6</v>
      </c>
      <c r="AB24" s="2" t="s">
        <v>9</v>
      </c>
      <c r="AC24" s="2" t="s">
        <v>19</v>
      </c>
      <c r="AD24" s="2" t="s">
        <v>6</v>
      </c>
      <c r="AE24" s="2" t="s">
        <v>20</v>
      </c>
      <c r="AG24" s="3" t="str">
        <f t="shared" si="0"/>
        <v>{.|.I.|.LJ.I.|.I.|.LJ.|.|.|I.}</v>
      </c>
    </row>
    <row r="25" spans="2:33" ht="15">
      <c r="B25" s="2" t="s">
        <v>21</v>
      </c>
      <c r="C25" s="2" t="s">
        <v>6</v>
      </c>
      <c r="D25" s="2" t="s">
        <v>9</v>
      </c>
      <c r="E25" s="2" t="s">
        <v>6</v>
      </c>
      <c r="F25" s="2" t="s">
        <v>19</v>
      </c>
      <c r="G25" s="2" t="s">
        <v>6</v>
      </c>
      <c r="H25" s="2" t="s">
        <v>6</v>
      </c>
      <c r="I25" s="2" t="s">
        <v>6</v>
      </c>
      <c r="J25" s="2" t="s">
        <v>6</v>
      </c>
      <c r="K25" s="2" t="s">
        <v>6</v>
      </c>
      <c r="L25" s="2" t="s">
        <v>6</v>
      </c>
      <c r="M25" s="2" t="s">
        <v>6</v>
      </c>
      <c r="N25" s="2" t="s">
        <v>6</v>
      </c>
      <c r="O25" s="2" t="s">
        <v>9</v>
      </c>
      <c r="P25" s="2" t="s">
        <v>6</v>
      </c>
      <c r="Q25" s="2" t="s">
        <v>19</v>
      </c>
      <c r="R25" s="2" t="s">
        <v>6</v>
      </c>
      <c r="S25" s="2" t="s">
        <v>6</v>
      </c>
      <c r="T25" s="2" t="s">
        <v>6</v>
      </c>
      <c r="U25" s="2" t="s">
        <v>6</v>
      </c>
      <c r="V25" s="2" t="s">
        <v>6</v>
      </c>
      <c r="W25" s="2" t="s">
        <v>6</v>
      </c>
      <c r="X25" s="2" t="s">
        <v>6</v>
      </c>
      <c r="Y25" s="2" t="s">
        <v>6</v>
      </c>
      <c r="Z25" s="2" t="s">
        <v>9</v>
      </c>
      <c r="AA25" s="2" t="s">
        <v>6</v>
      </c>
      <c r="AB25" s="2" t="s">
        <v>9</v>
      </c>
      <c r="AC25" s="2" t="s">
        <v>19</v>
      </c>
      <c r="AD25" s="2" t="s">
        <v>6</v>
      </c>
      <c r="AE25" s="2" t="s">
        <v>20</v>
      </c>
      <c r="AG25" s="3" t="str">
        <f t="shared" si="0"/>
        <v>{.|.I........|.I........|.|I.}</v>
      </c>
    </row>
    <row r="26" spans="2:33" ht="15">
      <c r="B26" s="2" t="s">
        <v>21</v>
      </c>
      <c r="C26" s="2" t="s">
        <v>6</v>
      </c>
      <c r="D26" s="2" t="s">
        <v>9</v>
      </c>
      <c r="E26" s="2" t="s">
        <v>6</v>
      </c>
      <c r="F26" s="2" t="s">
        <v>19</v>
      </c>
      <c r="G26" s="2" t="s">
        <v>6</v>
      </c>
      <c r="H26" s="5" t="s">
        <v>25</v>
      </c>
      <c r="I26" s="2" t="s">
        <v>28</v>
      </c>
      <c r="J26" s="2" t="s">
        <v>26</v>
      </c>
      <c r="K26" s="2" t="s">
        <v>6</v>
      </c>
      <c r="L26" s="5" t="s">
        <v>25</v>
      </c>
      <c r="M26" s="2" t="s">
        <v>28</v>
      </c>
      <c r="N26" s="2" t="s">
        <v>28</v>
      </c>
      <c r="O26" s="2" t="s">
        <v>18</v>
      </c>
      <c r="P26" s="2" t="s">
        <v>6</v>
      </c>
      <c r="Q26" s="2" t="s">
        <v>27</v>
      </c>
      <c r="R26" s="2" t="s">
        <v>28</v>
      </c>
      <c r="S26" s="2" t="s">
        <v>28</v>
      </c>
      <c r="T26" s="2" t="s">
        <v>26</v>
      </c>
      <c r="U26" s="2" t="s">
        <v>6</v>
      </c>
      <c r="V26" s="5" t="s">
        <v>25</v>
      </c>
      <c r="W26" s="2" t="s">
        <v>28</v>
      </c>
      <c r="X26" s="2" t="s">
        <v>26</v>
      </c>
      <c r="Y26" s="2" t="s">
        <v>6</v>
      </c>
      <c r="Z26" s="2" t="s">
        <v>9</v>
      </c>
      <c r="AA26" s="2" t="s">
        <v>6</v>
      </c>
      <c r="AB26" s="2" t="s">
        <v>27</v>
      </c>
      <c r="AC26" s="2" t="s">
        <v>18</v>
      </c>
      <c r="AD26" s="2" t="s">
        <v>6</v>
      </c>
      <c r="AE26" s="2" t="s">
        <v>20</v>
      </c>
      <c r="AG26" s="3" t="str">
        <f t="shared" si="0"/>
        <v>{.|.I.'-`.'--J.L--`.'-`.|.LJ.}</v>
      </c>
    </row>
    <row r="27" spans="2:33" ht="15">
      <c r="B27" s="2" t="s">
        <v>21</v>
      </c>
      <c r="C27" s="2" t="s">
        <v>6</v>
      </c>
      <c r="D27" s="2" t="s">
        <v>6</v>
      </c>
      <c r="E27" s="2" t="s">
        <v>15</v>
      </c>
      <c r="F27" s="2" t="s">
        <v>19</v>
      </c>
      <c r="G27" s="2" t="s">
        <v>6</v>
      </c>
      <c r="H27" s="2" t="s">
        <v>9</v>
      </c>
      <c r="I27" s="2" t="s">
        <v>6</v>
      </c>
      <c r="J27" s="2" t="s">
        <v>9</v>
      </c>
      <c r="K27" s="2" t="s">
        <v>6</v>
      </c>
      <c r="L27" s="2" t="s">
        <v>19</v>
      </c>
      <c r="M27" s="2" t="s">
        <v>6</v>
      </c>
      <c r="N27" s="2" t="s">
        <v>6</v>
      </c>
      <c r="O27" s="2" t="s">
        <v>6</v>
      </c>
      <c r="P27" s="2" t="s">
        <v>6</v>
      </c>
      <c r="Q27" s="2" t="s">
        <v>6</v>
      </c>
      <c r="R27" s="2" t="s">
        <v>6</v>
      </c>
      <c r="S27" s="2" t="s">
        <v>6</v>
      </c>
      <c r="T27" s="2" t="s">
        <v>9</v>
      </c>
      <c r="U27" s="2" t="s">
        <v>6</v>
      </c>
      <c r="V27" s="2" t="s">
        <v>19</v>
      </c>
      <c r="W27" s="2" t="s">
        <v>6</v>
      </c>
      <c r="X27" s="2" t="s">
        <v>19</v>
      </c>
      <c r="Y27" s="2" t="s">
        <v>6</v>
      </c>
      <c r="Z27" s="2" t="s">
        <v>9</v>
      </c>
      <c r="AA27" s="2" t="s">
        <v>15</v>
      </c>
      <c r="AB27" s="2" t="s">
        <v>6</v>
      </c>
      <c r="AC27" s="2" t="s">
        <v>6</v>
      </c>
      <c r="AD27" s="2" t="s">
        <v>6</v>
      </c>
      <c r="AE27" s="2" t="s">
        <v>20</v>
      </c>
      <c r="AG27" s="3" t="str">
        <f t="shared" si="0"/>
        <v>{..*I.|.|.I.......|.I.I.|*...}</v>
      </c>
    </row>
    <row r="28" spans="2:33" ht="15">
      <c r="B28" s="2" t="s">
        <v>32</v>
      </c>
      <c r="C28" s="2" t="s">
        <v>29</v>
      </c>
      <c r="D28" s="2" t="s">
        <v>29</v>
      </c>
      <c r="E28" s="2" t="s">
        <v>29</v>
      </c>
      <c r="F28" s="2" t="s">
        <v>18</v>
      </c>
      <c r="G28" s="2" t="s">
        <v>6</v>
      </c>
      <c r="H28" s="2" t="s">
        <v>9</v>
      </c>
      <c r="I28" s="2" t="s">
        <v>6</v>
      </c>
      <c r="J28" s="2" t="s">
        <v>9</v>
      </c>
      <c r="K28" s="2" t="s">
        <v>6</v>
      </c>
      <c r="L28" s="2" t="s">
        <v>19</v>
      </c>
      <c r="M28" s="2" t="s">
        <v>6</v>
      </c>
      <c r="N28" s="5" t="s">
        <v>25</v>
      </c>
      <c r="O28" s="2" t="s">
        <v>28</v>
      </c>
      <c r="P28" s="2" t="s">
        <v>7</v>
      </c>
      <c r="Q28" s="2" t="s">
        <v>28</v>
      </c>
      <c r="R28" s="2" t="s">
        <v>26</v>
      </c>
      <c r="S28" s="2" t="s">
        <v>6</v>
      </c>
      <c r="T28" s="2" t="s">
        <v>9</v>
      </c>
      <c r="U28" s="2" t="s">
        <v>6</v>
      </c>
      <c r="V28" s="2" t="s">
        <v>19</v>
      </c>
      <c r="W28" s="2" t="s">
        <v>6</v>
      </c>
      <c r="X28" s="2" t="s">
        <v>19</v>
      </c>
      <c r="Y28" s="2" t="s">
        <v>6</v>
      </c>
      <c r="Z28" s="2" t="s">
        <v>27</v>
      </c>
      <c r="AA28" s="2" t="s">
        <v>29</v>
      </c>
      <c r="AB28" s="2" t="s">
        <v>29</v>
      </c>
      <c r="AC28" s="2" t="s">
        <v>29</v>
      </c>
      <c r="AD28" s="2" t="s">
        <v>29</v>
      </c>
      <c r="AE28" s="2" t="s">
        <v>33</v>
      </c>
      <c r="AG28" s="3" t="str">
        <f t="shared" si="0"/>
        <v>&gt;___J.|.|.I.'- -`.|.I.I.L____&lt;</v>
      </c>
    </row>
    <row r="29" spans="2:33" ht="15">
      <c r="B29" s="2" t="s">
        <v>7</v>
      </c>
      <c r="C29" s="2" t="s">
        <v>6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9</v>
      </c>
      <c r="I29" s="2" t="s">
        <v>6</v>
      </c>
      <c r="J29" s="2" t="s">
        <v>9</v>
      </c>
      <c r="K29" s="2" t="s">
        <v>15</v>
      </c>
      <c r="L29" s="2" t="s">
        <v>19</v>
      </c>
      <c r="M29" s="2" t="s">
        <v>6</v>
      </c>
      <c r="N29" s="2" t="s">
        <v>9</v>
      </c>
      <c r="O29" s="2" t="s">
        <v>6</v>
      </c>
      <c r="P29" s="2" t="s">
        <v>6</v>
      </c>
      <c r="Q29" s="2" t="s">
        <v>6</v>
      </c>
      <c r="R29" s="2" t="s">
        <v>19</v>
      </c>
      <c r="S29" s="2" t="s">
        <v>6</v>
      </c>
      <c r="T29" s="2" t="s">
        <v>9</v>
      </c>
      <c r="U29" s="2" t="s">
        <v>15</v>
      </c>
      <c r="V29" s="2" t="s">
        <v>19</v>
      </c>
      <c r="W29" s="2" t="s">
        <v>6</v>
      </c>
      <c r="X29" s="2" t="s">
        <v>19</v>
      </c>
      <c r="Y29" s="2" t="s">
        <v>6</v>
      </c>
      <c r="Z29" s="2" t="s">
        <v>6</v>
      </c>
      <c r="AA29" s="2" t="s">
        <v>6</v>
      </c>
      <c r="AB29" s="2" t="s">
        <v>6</v>
      </c>
      <c r="AC29" s="2" t="s">
        <v>6</v>
      </c>
      <c r="AD29" s="2" t="s">
        <v>6</v>
      </c>
      <c r="AE29" s="2" t="s">
        <v>7</v>
      </c>
      <c r="AG29" s="3" t="str">
        <f t="shared" si="0"/>
        <v xml:space="preserve"> .....|.|*I.|...I.|*I.I...... </v>
      </c>
    </row>
    <row r="30" spans="2:33" ht="15">
      <c r="B30" s="2" t="s">
        <v>37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18</v>
      </c>
      <c r="I30" s="2" t="s">
        <v>6</v>
      </c>
      <c r="J30" s="2" t="s">
        <v>27</v>
      </c>
      <c r="K30" s="2" t="s">
        <v>28</v>
      </c>
      <c r="L30" s="2" t="s">
        <v>18</v>
      </c>
      <c r="M30" s="2" t="s">
        <v>6</v>
      </c>
      <c r="N30" s="2" t="s">
        <v>27</v>
      </c>
      <c r="O30" s="2" t="s">
        <v>26</v>
      </c>
      <c r="P30" s="2" t="s">
        <v>6</v>
      </c>
      <c r="Q30" s="5" t="s">
        <v>25</v>
      </c>
      <c r="R30" s="2" t="s">
        <v>18</v>
      </c>
      <c r="S30" s="2" t="s">
        <v>6</v>
      </c>
      <c r="T30" s="2" t="s">
        <v>27</v>
      </c>
      <c r="U30" s="2" t="s">
        <v>28</v>
      </c>
      <c r="V30" s="2" t="s">
        <v>18</v>
      </c>
      <c r="W30" s="2" t="s">
        <v>6</v>
      </c>
      <c r="X30" s="2" t="s">
        <v>27</v>
      </c>
      <c r="Y30" s="2" t="s">
        <v>28</v>
      </c>
      <c r="Z30" s="2" t="s">
        <v>28</v>
      </c>
      <c r="AA30" s="2" t="s">
        <v>28</v>
      </c>
      <c r="AB30" s="2" t="s">
        <v>28</v>
      </c>
      <c r="AC30" s="2" t="s">
        <v>28</v>
      </c>
      <c r="AD30" s="2" t="s">
        <v>28</v>
      </c>
      <c r="AE30" s="2" t="s">
        <v>36</v>
      </c>
      <c r="AG30" s="3" t="str">
        <f t="shared" si="0"/>
        <v>&amp;-----J.L-J.L`.'J.L-J.L------^</v>
      </c>
    </row>
    <row r="31" spans="2:33" ht="15">
      <c r="B31" s="2" t="s">
        <v>21</v>
      </c>
      <c r="C31" s="2" t="s">
        <v>6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  <c r="M31" s="2" t="s">
        <v>6</v>
      </c>
      <c r="N31" s="2" t="s">
        <v>6</v>
      </c>
      <c r="O31" s="2" t="s">
        <v>9</v>
      </c>
      <c r="P31" s="2" t="s">
        <v>6</v>
      </c>
      <c r="Q31" s="2" t="s">
        <v>9</v>
      </c>
      <c r="R31" s="2" t="s">
        <v>6</v>
      </c>
      <c r="S31" s="2" t="s">
        <v>6</v>
      </c>
      <c r="T31" s="2" t="s">
        <v>6</v>
      </c>
      <c r="U31" s="2" t="s">
        <v>6</v>
      </c>
      <c r="V31" s="2" t="s">
        <v>6</v>
      </c>
      <c r="W31" s="2" t="s">
        <v>6</v>
      </c>
      <c r="X31" s="2" t="s">
        <v>6</v>
      </c>
      <c r="Y31" s="2" t="s">
        <v>6</v>
      </c>
      <c r="Z31" s="2" t="s">
        <v>6</v>
      </c>
      <c r="AA31" s="2" t="s">
        <v>6</v>
      </c>
      <c r="AB31" s="2" t="s">
        <v>6</v>
      </c>
      <c r="AC31" s="2" t="s">
        <v>6</v>
      </c>
      <c r="AD31" s="2" t="s">
        <v>6</v>
      </c>
      <c r="AE31" s="2" t="s">
        <v>20</v>
      </c>
      <c r="AG31" s="3" t="str">
        <f t="shared" si="0"/>
        <v>{............|.|.............}</v>
      </c>
    </row>
    <row r="32" spans="2:33" ht="15">
      <c r="B32" s="2" t="s">
        <v>21</v>
      </c>
      <c r="C32" s="2" t="s">
        <v>6</v>
      </c>
      <c r="D32" s="5" t="s">
        <v>25</v>
      </c>
      <c r="E32" s="2" t="s">
        <v>28</v>
      </c>
      <c r="F32" s="2" t="s">
        <v>28</v>
      </c>
      <c r="G32" s="2" t="s">
        <v>28</v>
      </c>
      <c r="H32" s="2" t="s">
        <v>26</v>
      </c>
      <c r="I32" s="2" t="s">
        <v>6</v>
      </c>
      <c r="J32" s="5" t="s">
        <v>25</v>
      </c>
      <c r="K32" s="2" t="s">
        <v>28</v>
      </c>
      <c r="L32" s="2" t="s">
        <v>28</v>
      </c>
      <c r="M32" s="2" t="s">
        <v>26</v>
      </c>
      <c r="N32" s="2" t="s">
        <v>6</v>
      </c>
      <c r="O32" s="2" t="s">
        <v>9</v>
      </c>
      <c r="P32" s="2" t="s">
        <v>14</v>
      </c>
      <c r="Q32" s="2" t="s">
        <v>9</v>
      </c>
      <c r="R32" s="2" t="s">
        <v>6</v>
      </c>
      <c r="S32" s="5" t="s">
        <v>25</v>
      </c>
      <c r="T32" s="2" t="s">
        <v>28</v>
      </c>
      <c r="U32" s="2" t="s">
        <v>28</v>
      </c>
      <c r="V32" s="2" t="s">
        <v>26</v>
      </c>
      <c r="W32" s="2" t="s">
        <v>6</v>
      </c>
      <c r="X32" s="5" t="s">
        <v>25</v>
      </c>
      <c r="Y32" s="2" t="s">
        <v>29</v>
      </c>
      <c r="Z32" s="6" t="s">
        <v>29</v>
      </c>
      <c r="AA32" s="2" t="s">
        <v>29</v>
      </c>
      <c r="AB32" s="2" t="s">
        <v>29</v>
      </c>
      <c r="AC32" s="2" t="s">
        <v>26</v>
      </c>
      <c r="AD32" s="2" t="s">
        <v>6</v>
      </c>
      <c r="AE32" s="2" t="s">
        <v>20</v>
      </c>
      <c r="AG32" s="3" t="str">
        <f t="shared" si="0"/>
        <v>{.'---`.'--`.|S|.'--`.'____`.}</v>
      </c>
    </row>
    <row r="33" spans="2:33" ht="15">
      <c r="B33" s="2" t="s">
        <v>21</v>
      </c>
      <c r="C33" s="2" t="s">
        <v>6</v>
      </c>
      <c r="D33" s="2" t="s">
        <v>27</v>
      </c>
      <c r="E33" s="2" t="s">
        <v>29</v>
      </c>
      <c r="F33" s="2" t="s">
        <v>29</v>
      </c>
      <c r="G33" s="2" t="s">
        <v>26</v>
      </c>
      <c r="H33" s="2" t="s">
        <v>19</v>
      </c>
      <c r="I33" s="2" t="s">
        <v>6</v>
      </c>
      <c r="J33" s="2" t="s">
        <v>27</v>
      </c>
      <c r="K33" s="2" t="s">
        <v>29</v>
      </c>
      <c r="L33" s="2" t="s">
        <v>29</v>
      </c>
      <c r="M33" s="2" t="s">
        <v>18</v>
      </c>
      <c r="N33" s="2" t="s">
        <v>6</v>
      </c>
      <c r="O33" s="2" t="s">
        <v>27</v>
      </c>
      <c r="P33" s="2" t="s">
        <v>29</v>
      </c>
      <c r="Q33" s="2" t="s">
        <v>18</v>
      </c>
      <c r="R33" s="2" t="s">
        <v>6</v>
      </c>
      <c r="S33" s="2" t="s">
        <v>27</v>
      </c>
      <c r="T33" s="2" t="s">
        <v>29</v>
      </c>
      <c r="U33" s="2" t="s">
        <v>29</v>
      </c>
      <c r="V33" s="2" t="s">
        <v>18</v>
      </c>
      <c r="W33" s="2" t="s">
        <v>6</v>
      </c>
      <c r="X33" s="2" t="s">
        <v>9</v>
      </c>
      <c r="Y33" s="5" t="s">
        <v>25</v>
      </c>
      <c r="Z33" s="6" t="s">
        <v>28</v>
      </c>
      <c r="AA33" s="2" t="s">
        <v>28</v>
      </c>
      <c r="AB33" s="2" t="s">
        <v>28</v>
      </c>
      <c r="AC33" s="2" t="s">
        <v>18</v>
      </c>
      <c r="AD33" s="2" t="s">
        <v>6</v>
      </c>
      <c r="AE33" s="2" t="s">
        <v>20</v>
      </c>
      <c r="AG33" s="3" t="str">
        <f t="shared" si="0"/>
        <v>{.L__`I.L__J.L_J.L__J.|'---J.}</v>
      </c>
    </row>
    <row r="34" spans="2:33" ht="15">
      <c r="B34" s="2" t="s">
        <v>21</v>
      </c>
      <c r="C34" s="2" t="s">
        <v>6</v>
      </c>
      <c r="D34" s="2" t="s">
        <v>6</v>
      </c>
      <c r="E34" s="2" t="s">
        <v>6</v>
      </c>
      <c r="F34" s="2" t="s">
        <v>6</v>
      </c>
      <c r="G34" s="2" t="s">
        <v>9</v>
      </c>
      <c r="H34" s="2" t="s">
        <v>19</v>
      </c>
      <c r="I34" s="2" t="s">
        <v>6</v>
      </c>
      <c r="J34" s="2" t="s">
        <v>6</v>
      </c>
      <c r="K34" s="2" t="s">
        <v>6</v>
      </c>
      <c r="L34" s="2" t="s">
        <v>6</v>
      </c>
      <c r="M34" s="2" t="s">
        <v>6</v>
      </c>
      <c r="N34" s="2" t="s">
        <v>6</v>
      </c>
      <c r="O34" s="2" t="s">
        <v>6</v>
      </c>
      <c r="P34" s="2" t="s">
        <v>6</v>
      </c>
      <c r="Q34" s="2" t="s">
        <v>6</v>
      </c>
      <c r="R34" s="2" t="s">
        <v>6</v>
      </c>
      <c r="S34" s="2" t="s">
        <v>6</v>
      </c>
      <c r="T34" s="2" t="s">
        <v>6</v>
      </c>
      <c r="U34" s="2" t="s">
        <v>6</v>
      </c>
      <c r="V34" s="2" t="s">
        <v>6</v>
      </c>
      <c r="W34" s="2" t="s">
        <v>6</v>
      </c>
      <c r="X34" s="2" t="s">
        <v>9</v>
      </c>
      <c r="Y34" s="2" t="s">
        <v>19</v>
      </c>
      <c r="Z34" s="6" t="s">
        <v>6</v>
      </c>
      <c r="AA34" s="2" t="s">
        <v>6</v>
      </c>
      <c r="AB34" s="2" t="s">
        <v>6</v>
      </c>
      <c r="AC34" s="2" t="s">
        <v>6</v>
      </c>
      <c r="AD34" s="2" t="s">
        <v>6</v>
      </c>
      <c r="AE34" s="2" t="s">
        <v>20</v>
      </c>
      <c r="AG34" s="3" t="str">
        <f t="shared" si="0"/>
        <v>{....|I...............|I.....}</v>
      </c>
    </row>
    <row r="35" spans="2:33" ht="15">
      <c r="B35" s="2" t="s">
        <v>21</v>
      </c>
      <c r="C35" s="2" t="s">
        <v>6</v>
      </c>
      <c r="D35" s="5" t="s">
        <v>25</v>
      </c>
      <c r="E35" s="2" t="s">
        <v>26</v>
      </c>
      <c r="F35" s="2" t="s">
        <v>6</v>
      </c>
      <c r="G35" s="2" t="s">
        <v>9</v>
      </c>
      <c r="H35" s="2" t="s">
        <v>19</v>
      </c>
      <c r="I35" s="2" t="s">
        <v>6</v>
      </c>
      <c r="J35" s="5" t="s">
        <v>25</v>
      </c>
      <c r="K35" s="2" t="s">
        <v>26</v>
      </c>
      <c r="L35" s="2" t="s">
        <v>6</v>
      </c>
      <c r="M35" s="2" t="s">
        <v>16</v>
      </c>
      <c r="N35" s="2" t="s">
        <v>24</v>
      </c>
      <c r="O35" s="2" t="s">
        <v>12</v>
      </c>
      <c r="P35" s="2" t="s">
        <v>10</v>
      </c>
      <c r="Q35" s="2" t="s">
        <v>10</v>
      </c>
      <c r="R35" s="2" t="s">
        <v>13</v>
      </c>
      <c r="S35" s="2" t="s">
        <v>24</v>
      </c>
      <c r="T35" s="2" t="s">
        <v>0</v>
      </c>
      <c r="U35" s="2" t="s">
        <v>6</v>
      </c>
      <c r="V35" s="2" t="s">
        <v>9</v>
      </c>
      <c r="W35" s="2" t="s">
        <v>6</v>
      </c>
      <c r="X35" s="2" t="s">
        <v>9</v>
      </c>
      <c r="Y35" s="2" t="s">
        <v>19</v>
      </c>
      <c r="Z35" s="6" t="s">
        <v>6</v>
      </c>
      <c r="AA35" s="5" t="s">
        <v>25</v>
      </c>
      <c r="AB35" s="2" t="s">
        <v>28</v>
      </c>
      <c r="AC35" s="2" t="s">
        <v>26</v>
      </c>
      <c r="AD35" s="2" t="s">
        <v>6</v>
      </c>
      <c r="AE35" s="2" t="s">
        <v>20</v>
      </c>
      <c r="AG35" s="3" t="str">
        <f t="shared" si="0"/>
        <v>{.'`.|I.'`.1:]BB[:2.|.|I.'-`.}</v>
      </c>
    </row>
    <row r="36" spans="2:33" ht="15">
      <c r="B36" s="2" t="s">
        <v>21</v>
      </c>
      <c r="C36" s="2" t="s">
        <v>6</v>
      </c>
      <c r="D36" s="2" t="s">
        <v>9</v>
      </c>
      <c r="E36" s="2" t="s">
        <v>19</v>
      </c>
      <c r="F36" s="2" t="s">
        <v>6</v>
      </c>
      <c r="G36" s="2" t="s">
        <v>9</v>
      </c>
      <c r="H36" s="2" t="s">
        <v>19</v>
      </c>
      <c r="I36" s="2" t="s">
        <v>6</v>
      </c>
      <c r="J36" s="2" t="s">
        <v>9</v>
      </c>
      <c r="K36" s="2" t="s">
        <v>19</v>
      </c>
      <c r="L36" s="2" t="s">
        <v>6</v>
      </c>
      <c r="M36" s="2" t="s">
        <v>20</v>
      </c>
      <c r="N36" s="2" t="s">
        <v>7</v>
      </c>
      <c r="O36" s="2" t="s">
        <v>3</v>
      </c>
      <c r="P36" s="2" t="s">
        <v>7</v>
      </c>
      <c r="Q36" s="2" t="s">
        <v>7</v>
      </c>
      <c r="R36" s="2" t="s">
        <v>3</v>
      </c>
      <c r="S36" s="2" t="s">
        <v>7</v>
      </c>
      <c r="T36" s="2" t="s">
        <v>21</v>
      </c>
      <c r="U36" s="2" t="s">
        <v>6</v>
      </c>
      <c r="V36" s="2" t="s">
        <v>9</v>
      </c>
      <c r="W36" s="2" t="s">
        <v>6</v>
      </c>
      <c r="X36" s="2" t="s">
        <v>9</v>
      </c>
      <c r="Y36" s="2" t="s">
        <v>19</v>
      </c>
      <c r="Z36" s="6" t="s">
        <v>6</v>
      </c>
      <c r="AA36" s="2" t="s">
        <v>9</v>
      </c>
      <c r="AB36" s="2" t="s">
        <v>7</v>
      </c>
      <c r="AC36" s="2" t="s">
        <v>19</v>
      </c>
      <c r="AD36" s="2" t="s">
        <v>6</v>
      </c>
      <c r="AE36" s="2" t="s">
        <v>20</v>
      </c>
      <c r="AG36" s="3" t="str">
        <f t="shared" si="0"/>
        <v>{.|I.|I.|I.} P  P {.|.|I.| I.}</v>
      </c>
    </row>
    <row r="37" spans="2:33" ht="15">
      <c r="B37" s="2" t="s">
        <v>21</v>
      </c>
      <c r="C37" s="2" t="s">
        <v>15</v>
      </c>
      <c r="D37" s="2" t="s">
        <v>9</v>
      </c>
      <c r="E37" s="2" t="s">
        <v>19</v>
      </c>
      <c r="F37" s="2" t="s">
        <v>6</v>
      </c>
      <c r="G37" s="2" t="s">
        <v>27</v>
      </c>
      <c r="H37" s="2" t="s">
        <v>18</v>
      </c>
      <c r="I37" s="2" t="s">
        <v>6</v>
      </c>
      <c r="J37" s="2" t="s">
        <v>9</v>
      </c>
      <c r="K37" s="2" t="s">
        <v>19</v>
      </c>
      <c r="L37" s="2" t="s">
        <v>6</v>
      </c>
      <c r="M37" s="2" t="s">
        <v>20</v>
      </c>
      <c r="N37" s="2" t="s">
        <v>7</v>
      </c>
      <c r="O37" s="2" t="s">
        <v>3</v>
      </c>
      <c r="P37" s="2" t="s">
        <v>16</v>
      </c>
      <c r="Q37" s="2" t="s">
        <v>0</v>
      </c>
      <c r="R37" s="2" t="s">
        <v>3</v>
      </c>
      <c r="S37" s="2" t="s">
        <v>7</v>
      </c>
      <c r="T37" s="2" t="s">
        <v>21</v>
      </c>
      <c r="U37" s="2" t="s">
        <v>6</v>
      </c>
      <c r="V37" s="2" t="s">
        <v>9</v>
      </c>
      <c r="W37" s="2" t="s">
        <v>6</v>
      </c>
      <c r="X37" s="2" t="s">
        <v>27</v>
      </c>
      <c r="Y37" s="2" t="s">
        <v>18</v>
      </c>
      <c r="Z37" s="6" t="s">
        <v>6</v>
      </c>
      <c r="AA37" s="2" t="s">
        <v>9</v>
      </c>
      <c r="AB37" s="2" t="s">
        <v>7</v>
      </c>
      <c r="AC37" s="2" t="s">
        <v>19</v>
      </c>
      <c r="AD37" s="2" t="s">
        <v>15</v>
      </c>
      <c r="AE37" s="2" t="s">
        <v>20</v>
      </c>
      <c r="AG37" s="3" t="str">
        <f t="shared" si="0"/>
        <v>{*|I.LJ.|I.} P12P {.|.LJ.| I*}</v>
      </c>
    </row>
    <row r="38" spans="2:33" ht="15">
      <c r="B38" s="2" t="s">
        <v>21</v>
      </c>
      <c r="C38" s="2" t="s">
        <v>6</v>
      </c>
      <c r="D38" s="2" t="s">
        <v>27</v>
      </c>
      <c r="E38" s="2" t="s">
        <v>18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27</v>
      </c>
      <c r="K38" s="2" t="s">
        <v>18</v>
      </c>
      <c r="L38" s="2" t="s">
        <v>6</v>
      </c>
      <c r="M38" s="2" t="s">
        <v>1</v>
      </c>
      <c r="N38" s="2" t="s">
        <v>11</v>
      </c>
      <c r="O38" s="2" t="s">
        <v>11</v>
      </c>
      <c r="P38" s="2" t="s">
        <v>17</v>
      </c>
      <c r="Q38" s="2" t="s">
        <v>1</v>
      </c>
      <c r="R38" s="2" t="s">
        <v>11</v>
      </c>
      <c r="S38" s="2" t="s">
        <v>11</v>
      </c>
      <c r="T38" s="2" t="s">
        <v>17</v>
      </c>
      <c r="U38" s="2" t="s">
        <v>7</v>
      </c>
      <c r="V38" s="2" t="s">
        <v>9</v>
      </c>
      <c r="W38" s="2" t="s">
        <v>6</v>
      </c>
      <c r="X38" s="2" t="s">
        <v>6</v>
      </c>
      <c r="Y38" s="2" t="s">
        <v>6</v>
      </c>
      <c r="Z38" s="6" t="s">
        <v>6</v>
      </c>
      <c r="AA38" s="2" t="s">
        <v>27</v>
      </c>
      <c r="AB38" s="2" t="s">
        <v>29</v>
      </c>
      <c r="AC38" s="2" t="s">
        <v>18</v>
      </c>
      <c r="AD38" s="2" t="s">
        <v>6</v>
      </c>
      <c r="AE38" s="2" t="s">
        <v>20</v>
      </c>
      <c r="AG38" s="3" t="str">
        <f t="shared" si="0"/>
        <v>{.LJ....LJ.3==43==4 |....L_J.}</v>
      </c>
    </row>
    <row r="39" spans="2:33" ht="15">
      <c r="B39" s="2" t="s">
        <v>21</v>
      </c>
      <c r="C39" s="2" t="s">
        <v>6</v>
      </c>
      <c r="D39" s="2" t="s">
        <v>6</v>
      </c>
      <c r="E39" s="2" t="s">
        <v>6</v>
      </c>
      <c r="F39" s="2" t="s">
        <v>6</v>
      </c>
      <c r="G39" s="5" t="s">
        <v>25</v>
      </c>
      <c r="H39" s="2" t="s">
        <v>26</v>
      </c>
      <c r="I39" s="2" t="s">
        <v>6</v>
      </c>
      <c r="J39" s="2" t="s">
        <v>6</v>
      </c>
      <c r="K39" s="2" t="s">
        <v>6</v>
      </c>
      <c r="L39" s="2" t="s">
        <v>6</v>
      </c>
      <c r="M39" s="2" t="s">
        <v>6</v>
      </c>
      <c r="N39" s="2" t="s">
        <v>6</v>
      </c>
      <c r="O39" s="2" t="s">
        <v>6</v>
      </c>
      <c r="P39" s="2" t="s">
        <v>6</v>
      </c>
      <c r="Q39" s="2" t="s">
        <v>6</v>
      </c>
      <c r="R39" s="2" t="s">
        <v>6</v>
      </c>
      <c r="S39" s="2" t="s">
        <v>6</v>
      </c>
      <c r="T39" s="2" t="s">
        <v>6</v>
      </c>
      <c r="U39" s="2" t="s">
        <v>6</v>
      </c>
      <c r="V39" s="2" t="s">
        <v>6</v>
      </c>
      <c r="W39" s="2" t="s">
        <v>6</v>
      </c>
      <c r="X39" s="5" t="s">
        <v>25</v>
      </c>
      <c r="Y39" s="2" t="s">
        <v>26</v>
      </c>
      <c r="Z39" s="6" t="s">
        <v>6</v>
      </c>
      <c r="AA39" s="2" t="s">
        <v>6</v>
      </c>
      <c r="AB39" s="2" t="s">
        <v>6</v>
      </c>
      <c r="AC39" s="2" t="s">
        <v>6</v>
      </c>
      <c r="AD39" s="2" t="s">
        <v>6</v>
      </c>
      <c r="AE39" s="2" t="s">
        <v>20</v>
      </c>
      <c r="AG39" s="3" t="str">
        <f t="shared" si="0"/>
        <v>{....'`...............'`.....}</v>
      </c>
    </row>
    <row r="40" spans="2:33" ht="15">
      <c r="B40" s="2" t="s">
        <v>23</v>
      </c>
      <c r="C40" s="2" t="s">
        <v>7</v>
      </c>
      <c r="D40" s="2" t="s">
        <v>24</v>
      </c>
      <c r="E40" s="2" t="s">
        <v>24</v>
      </c>
      <c r="F40" s="2" t="s">
        <v>24</v>
      </c>
      <c r="G40" s="2" t="s">
        <v>34</v>
      </c>
      <c r="H40" s="2" t="s">
        <v>35</v>
      </c>
      <c r="I40" s="2" t="s">
        <v>24</v>
      </c>
      <c r="J40" s="2" t="s">
        <v>24</v>
      </c>
      <c r="K40" s="2" t="s">
        <v>24</v>
      </c>
      <c r="L40" s="2" t="s">
        <v>24</v>
      </c>
      <c r="M40" s="2" t="s">
        <v>24</v>
      </c>
      <c r="N40" s="2" t="s">
        <v>24</v>
      </c>
      <c r="O40" s="2" t="s">
        <v>24</v>
      </c>
      <c r="P40" s="2" t="s">
        <v>7</v>
      </c>
      <c r="Q40" s="2" t="s">
        <v>24</v>
      </c>
      <c r="R40" s="2" t="s">
        <v>24</v>
      </c>
      <c r="S40" s="2" t="s">
        <v>24</v>
      </c>
      <c r="T40" s="2" t="s">
        <v>24</v>
      </c>
      <c r="U40" s="2" t="s">
        <v>24</v>
      </c>
      <c r="V40" s="2" t="s">
        <v>24</v>
      </c>
      <c r="W40" s="2" t="s">
        <v>24</v>
      </c>
      <c r="X40" s="2" t="s">
        <v>34</v>
      </c>
      <c r="Y40" s="2" t="s">
        <v>35</v>
      </c>
      <c r="Z40" s="6" t="s">
        <v>24</v>
      </c>
      <c r="AA40" s="2" t="s">
        <v>24</v>
      </c>
      <c r="AB40" s="2" t="s">
        <v>24</v>
      </c>
      <c r="AC40" s="2" t="s">
        <v>24</v>
      </c>
      <c r="AD40" s="2" t="s">
        <v>7</v>
      </c>
      <c r="AE40" s="2" t="s">
        <v>22</v>
      </c>
      <c r="AG40" s="3" t="str">
        <f t="shared" si="0"/>
        <v>C :::HK::::::: :::::::HK:::: %</v>
      </c>
    </row>
  </sheetData>
  <mergeCells count="1">
    <mergeCell ref="B3:K3"/>
  </mergeCells>
  <conditionalFormatting sqref="B11:AE40">
    <cfRule type="cellIs" dxfId="71" priority="1" operator="equal">
      <formula>"S"</formula>
    </cfRule>
    <cfRule type="cellIs" dxfId="70" priority="2" operator="equal">
      <formula>"."</formula>
    </cfRule>
    <cfRule type="cellIs" dxfId="69" priority="3" operator="equal">
      <formula>" "</formula>
    </cfRule>
    <cfRule type="cellIs" dxfId="68" priority="4" operator="equal">
      <formula>"B"</formula>
    </cfRule>
    <cfRule type="cellIs" dxfId="67" priority="5" operator="equal">
      <formula>"P"</formula>
    </cfRule>
    <cfRule type="cellIs" dxfId="66" priority="6" operator="equal">
      <formula>"*"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2</vt:i4>
      </vt:variant>
    </vt:vector>
  </HeadingPairs>
  <TitlesOfParts>
    <vt:vector size="5" baseType="lpstr">
      <vt:lpstr>Arkusz1</vt:lpstr>
      <vt:lpstr>Arkusz2</vt:lpstr>
      <vt:lpstr>Arkusz3</vt:lpstr>
      <vt:lpstr>MapEditField</vt:lpstr>
      <vt:lpstr>MapOutputField</vt:lpstr>
    </vt:vector>
  </TitlesOfParts>
  <Company>ISCG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TeMPOraL</dc:creator>
  <cp:lastModifiedBy>TeMPOraL</cp:lastModifiedBy>
  <dcterms:created xsi:type="dcterms:W3CDTF">2009-10-16T19:01:50Z</dcterms:created>
  <dcterms:modified xsi:type="dcterms:W3CDTF">2009-10-23T18:34:51Z</dcterms:modified>
</cp:coreProperties>
</file>