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lkis.valdes\Documents\"/>
    </mc:Choice>
  </mc:AlternateContent>
  <bookViews>
    <workbookView xWindow="0" yWindow="0" windowWidth="24000" windowHeight="9735" tabRatio="993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<sst xmlns="http://schemas.openxmlformats.org/spreadsheetml/2006/main" count="60" uniqueCount="30">
  <si>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</si>
  <si>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</si>
  <si>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</si>
  <si>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</si>
  <si>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</si>
  <si>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</si>
  <si>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</si>
  <si>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</si>
  <si>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</si>
  <si>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</si>
  <si>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</si>
  <si>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</si>
  <si>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</si>
  <si>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</si>
  <si>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</si>
  <si>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</si>
  <si>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</si>
  <si>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Medio</t>
  </si>
  <si>
    <t>Fácil</t>
  </si>
  <si>
    <t>X</t>
  </si>
  <si>
    <t>37622 </t>
  </si>
  <si>
    <t>14027 </t>
  </si>
  <si>
    <t>11252 </t>
  </si>
  <si>
    <t>13628 </t>
  </si>
  <si>
    <t>Difícil</t>
  </si>
  <si>
    <t>30275 </t>
  </si>
  <si>
    <t>16645 </t>
  </si>
  <si>
    <t>32787 </t>
  </si>
  <si>
    <t>16771 </t>
  </si>
  <si>
    <t>11756 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</si>
</sst>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2" fillId="0" borderId="0" xfId="0" applyFont="1"/>
    <xf numFmtId="0" fontId="0" fillId="6" borderId="13" xfId="0" applyFill="1" applyBorder="1" applyAlignment="1">
      <alignment horizontal="right"/>
    </xf>
    <xf numFmtId="0" fontId="0" fillId="6" borderId="16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6" borderId="17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zoomScaleNormal="100" workbookViewId="0">
      <selection activeCell="M15" sqref="M15"/>
    </sheetView>
  </sheetViews>
  <sheetFormatPr baseColWidth="10" defaultColWidth="9.140625" defaultRowHeight="15" x14ac:dyDescent="0.25"/>
  <cols>
    <col min="1" max="1" width="30.28515625"/>
    <col min="2" max="1025" width="8.140625"/>
  </cols>
  <sheetData>
    <row r="1" spans="1:18" x14ac:dyDescent="0.25">
      <c r="B1" s="1">
        <v>1</v>
      </c>
      <c r="C1" s="1">
        <v>2</v>
      </c>
      <c r="D1" s="1">
        <v>15</v>
      </c>
      <c r="E1" s="1">
        <v>29</v>
      </c>
      <c r="F1" s="1">
        <v>42</v>
      </c>
      <c r="G1" s="1">
        <v>55</v>
      </c>
      <c r="H1" s="1">
        <v>69</v>
      </c>
      <c r="I1" s="1">
        <v>82</v>
      </c>
      <c r="J1" s="1">
        <v>95</v>
      </c>
      <c r="K1" s="1">
        <v>109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 t="s">
        <v>17</v>
      </c>
      <c r="C2" s="4" t="s">
        <v>18</v>
      </c>
      <c r="D2" s="4" t="s">
        <v>17</v>
      </c>
      <c r="E2" s="4" t="s">
        <v>17</v>
      </c>
      <c r="F2" s="4" t="s">
        <v>24</v>
      </c>
      <c r="G2" s="4" t="s">
        <v>18</v>
      </c>
      <c r="H2" s="4" t="s">
        <v>17</v>
      </c>
      <c r="I2" s="4" t="s">
        <v>18</v>
      </c>
      <c r="J2" s="4" t="s">
        <v>24</v>
      </c>
      <c r="K2" s="4" t="s">
        <v>17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19</v>
      </c>
      <c r="C3" s="7" t="s">
        <v>19</v>
      </c>
      <c r="D3" s="7" t="s">
        <v>19</v>
      </c>
      <c r="E3" s="7" t="s">
        <v>19</v>
      </c>
      <c r="F3" s="7"/>
      <c r="G3" s="7"/>
      <c r="H3" s="7" t="s">
        <v>19</v>
      </c>
      <c r="I3" s="7" t="s">
        <v>19</v>
      </c>
      <c r="J3" s="7"/>
      <c r="K3" s="8" t="s">
        <v>19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 t="s">
        <v>19</v>
      </c>
      <c r="D4" s="10" t="s">
        <v>19</v>
      </c>
      <c r="E4" s="10" t="s">
        <v>19</v>
      </c>
      <c r="F4" s="10"/>
      <c r="G4" s="10"/>
      <c r="H4" s="10"/>
      <c r="I4" s="10" t="s">
        <v>19</v>
      </c>
      <c r="J4" s="10"/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/>
      <c r="C5" s="10"/>
      <c r="D5" s="10" t="s">
        <v>19</v>
      </c>
      <c r="E5" s="10" t="s">
        <v>19</v>
      </c>
      <c r="F5" s="10"/>
      <c r="G5" s="10"/>
      <c r="H5" s="10"/>
      <c r="I5" s="10" t="s">
        <v>19</v>
      </c>
      <c r="J5" s="10"/>
      <c r="K5" s="11"/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 t="s">
        <v>19</v>
      </c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 t="s">
        <v>19</v>
      </c>
      <c r="C10" s="10"/>
      <c r="D10" s="10"/>
      <c r="E10" s="10"/>
      <c r="F10" s="10"/>
      <c r="G10" s="10" t="s">
        <v>19</v>
      </c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 t="s">
        <v>19</v>
      </c>
      <c r="C11" s="10" t="s">
        <v>19</v>
      </c>
      <c r="D11" s="10"/>
      <c r="E11" s="10"/>
      <c r="F11" s="10"/>
      <c r="G11" s="10"/>
      <c r="H11" s="10"/>
      <c r="I11" s="10" t="s">
        <v>19</v>
      </c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 t="s">
        <v>19</v>
      </c>
      <c r="C13" s="10"/>
      <c r="D13" s="10" t="s">
        <v>19</v>
      </c>
      <c r="E13" s="10" t="s">
        <v>19</v>
      </c>
      <c r="F13" s="10"/>
      <c r="G13" s="10"/>
      <c r="H13" s="10" t="s">
        <v>19</v>
      </c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16">
        <v>10564</v>
      </c>
      <c r="C18" s="17">
        <v>4438</v>
      </c>
      <c r="D18" s="28" t="s">
        <v>22</v>
      </c>
      <c r="E18" s="17">
        <v>55089</v>
      </c>
      <c r="F18" s="26" t="s">
        <v>25</v>
      </c>
      <c r="G18" s="17">
        <v>52503</v>
      </c>
      <c r="H18" s="17">
        <v>33888</v>
      </c>
      <c r="I18" s="17">
        <v>231</v>
      </c>
      <c r="J18" s="17">
        <v>13435</v>
      </c>
      <c r="K18" s="18">
        <v>17209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19">
        <v>3234</v>
      </c>
      <c r="C19" s="25">
        <v>23854</v>
      </c>
      <c r="D19" s="26" t="s">
        <v>20</v>
      </c>
      <c r="E19" s="20">
        <v>17627</v>
      </c>
      <c r="F19" s="20">
        <v>2409</v>
      </c>
      <c r="G19" s="20">
        <v>25293</v>
      </c>
      <c r="H19" s="27" t="s">
        <v>26</v>
      </c>
      <c r="I19" s="20">
        <v>29315</v>
      </c>
      <c r="J19" s="20">
        <v>37298</v>
      </c>
      <c r="K19" s="21">
        <v>34024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19">
        <v>53368</v>
      </c>
      <c r="C20" s="25">
        <v>57183</v>
      </c>
      <c r="D20" s="20">
        <v>36470</v>
      </c>
      <c r="E20" s="20">
        <v>20208</v>
      </c>
      <c r="F20" s="20"/>
      <c r="G20">
        <v>24439</v>
      </c>
      <c r="H20" s="20">
        <v>10552</v>
      </c>
      <c r="I20" s="20">
        <v>56713</v>
      </c>
      <c r="J20" s="20">
        <v>6259</v>
      </c>
      <c r="K20" s="21">
        <v>3222</v>
      </c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19">
        <v>19625</v>
      </c>
      <c r="C21" s="20">
        <v>22926</v>
      </c>
      <c r="D21" s="20">
        <v>9912</v>
      </c>
      <c r="E21" s="27" t="s">
        <v>23</v>
      </c>
      <c r="F21" s="20"/>
      <c r="G21" s="20">
        <v>12527</v>
      </c>
      <c r="H21" s="27" t="s">
        <v>27</v>
      </c>
      <c r="I21" s="20">
        <v>29653</v>
      </c>
      <c r="J21" s="20">
        <v>37298</v>
      </c>
      <c r="K21" s="29" t="s">
        <v>28</v>
      </c>
      <c r="L21" s="2"/>
      <c r="M21" s="2"/>
      <c r="N21" s="2"/>
      <c r="O21" s="2"/>
      <c r="P21" s="2"/>
      <c r="Q21" s="2"/>
      <c r="R21" s="2"/>
    </row>
    <row r="22" spans="1:18" x14ac:dyDescent="0.25">
      <c r="A22" s="15"/>
      <c r="B22" s="19"/>
      <c r="C22" s="20">
        <v>32242</v>
      </c>
      <c r="D22" s="20">
        <v>490</v>
      </c>
      <c r="E22" s="20">
        <v>55124</v>
      </c>
      <c r="F22" s="20"/>
      <c r="G22" s="20"/>
      <c r="H22" s="20">
        <v>36313</v>
      </c>
      <c r="I22" s="20">
        <v>6862</v>
      </c>
      <c r="J22" s="20"/>
      <c r="K22" s="29" t="s">
        <v>29</v>
      </c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19"/>
      <c r="C23" s="20">
        <v>4074</v>
      </c>
      <c r="D23" s="27" t="s">
        <v>21</v>
      </c>
      <c r="E23" s="20">
        <v>37677</v>
      </c>
      <c r="F23" s="20"/>
      <c r="G23" s="20"/>
      <c r="H23" s="20"/>
      <c r="I23" s="20"/>
      <c r="J23" s="20"/>
      <c r="K23" s="21">
        <v>28480</v>
      </c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19"/>
      <c r="C24" s="20">
        <v>56229</v>
      </c>
      <c r="D24" s="20"/>
      <c r="E24" s="20"/>
      <c r="F24" s="20"/>
      <c r="G24" s="20"/>
      <c r="H24" s="20"/>
      <c r="I24" s="20"/>
      <c r="J24" s="20"/>
      <c r="K24" s="21">
        <v>1963</v>
      </c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19"/>
      <c r="C25" s="20">
        <v>13657</v>
      </c>
      <c r="D25" s="20"/>
      <c r="E25" s="20"/>
      <c r="F25" s="20"/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19"/>
      <c r="D26" s="20"/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18:B201 G18:G19 C18 D19:D201 E18:F201 H18:K201 G21:G201 C21:C25 C27:C20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Velkis Valdés</dc:creator>
  <dc:description/>
  <cp:lastModifiedBy>Velkis Valdés</cp:lastModifiedBy>
  <cp:revision>4</cp:revision>
  <dcterms:created xsi:type="dcterms:W3CDTF">2019-10-30T08:46:10Z</dcterms:created>
  <dcterms:modified xsi:type="dcterms:W3CDTF">2019-12-02T17:02:49Z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