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Первый столбец</a:t>
            </a:r>
          </a:p>
        </c:rich>
      </c:tx>
      <c:layout>
        <c:manualLayout>
          <c:xMode val="edge"/>
          <c:yMode val="edge"/>
          <c:x val="0.22734227776527405"/>
          <c:y val="0"/>
        </c:manualLayout>
      </c:layout>
    </c:title>
    <c:autoTitleDeleted val="false"/>
    <c:plotArea>
      <c:doughnut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'Лист1'!A1:A5</c:f>
            </c:numRef>
          </c:val>
        </c:ser>
        <c:dLbls>
          <c:showVal val="true"/>
          <c:showPercent val="true"/>
        </c:dLbls>
      </c:doughnut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Второй столбец</a:t>
            </a:r>
          </a:p>
        </c:rich>
      </c:tx>
      <c:layout>
        <c:manualLayout>
          <c:xMode val="edge"/>
          <c:yMode val="edge"/>
          <c:x val="0.22734227776527405"/>
          <c:y val="0"/>
        </c:manualLayout>
      </c:layout>
    </c:title>
    <c:autoTitleDeleted val="false"/>
    <c:plotArea>
      <c:doughnut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'Лист1'!B1:B5</c:f>
            </c:numRef>
          </c:val>
        </c:ser>
        <c:dLbls>
          <c:showVal val="true"/>
          <c:showPercent val="true"/>
        </c:dLbls>
      </c:doughnut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Третий столбец</a:t>
            </a:r>
          </a:p>
        </c:rich>
      </c:tx>
      <c:layout>
        <c:manualLayout>
          <c:xMode val="edge"/>
          <c:yMode val="edge"/>
          <c:x val="0.22734227776527405"/>
          <c:y val="0"/>
        </c:manualLayout>
      </c:layout>
    </c:title>
    <c:autoTitleDeleted val="false"/>
    <c:plotArea>
      <c:doughnut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'Лист1'!C1:C5</c:f>
            </c:numRef>
          </c:val>
        </c:ser>
        <c:dLbls>
          <c:showVal val="true"/>
          <c:showPercent val="true"/>
        </c:dLbls>
      </c:doughnut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Четвёртый столбец</a:t>
            </a:r>
          </a:p>
        </c:rich>
      </c:tx>
      <c:layout>
        <c:manualLayout>
          <c:xMode val="edge"/>
          <c:yMode val="edge"/>
          <c:x val="0.18372857570648193"/>
          <c:y val="0"/>
        </c:manualLayout>
      </c:layout>
    </c:title>
    <c:autoTitleDeleted val="false"/>
    <c:plotArea>
      <c:doughnut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'Лист1'!D1:D5</c:f>
            </c:numRef>
          </c:val>
        </c:ser>
        <c:dLbls>
          <c:showVal val="true"/>
          <c:showPercent val="true"/>
        </c:dLbls>
      </c:doughnut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Пятый столбец</a:t>
            </a:r>
          </a:p>
        </c:rich>
      </c:tx>
      <c:layout>
        <c:manualLayout>
          <c:xMode val="edge"/>
          <c:yMode val="edge"/>
          <c:x val="0.22734227776527405"/>
          <c:y val="0"/>
        </c:manualLayout>
      </c:layout>
    </c:title>
    <c:autoTitleDeleted val="false"/>
    <c:plotArea>
      <c:doughnut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'Лист1'!E1:E5</c:f>
            </c:numRef>
          </c:val>
        </c:ser>
        <c:dLbls>
          <c:showVal val="true"/>
          <c:showPercent val="true"/>
        </c:dLbls>
      </c:doughnutChart>
      <c:spPr>
        <a:noFill/>
      </c:spPr>
    </c:plotArea>
    <c:legend/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Шестой столбец</a:t>
            </a:r>
          </a:p>
        </c:rich>
      </c:tx>
      <c:layout>
        <c:manualLayout>
          <c:xMode val="edge"/>
          <c:yMode val="edge"/>
          <c:x val="0.22734227776527405"/>
          <c:y val="0"/>
        </c:manualLayout>
      </c:layout>
    </c:title>
    <c:autoTitleDeleted val="false"/>
    <c:plotArea>
      <c:doughnut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'Лист1'!F1:F5</c:f>
            </c:numRef>
          </c:val>
        </c:ser>
        <c:dLbls>
          <c:showVal val="true"/>
          <c:showPercent val="true"/>
        </c:dLbls>
      </c:doughnut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85724" y="266700"/>
    <xdr:ext cx="3359150" cy="24765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3905249" y="276224"/>
    <xdr:ext cx="3359149" cy="247650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7774940" y="266700"/>
    <xdr:ext cx="3359150" cy="247650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50800" y="3314700"/>
    <xdr:ext cx="3359150" cy="247650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3912870" y="3314700"/>
    <xdr:ext cx="3359150" cy="2476500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7774940" y="3314700"/>
    <xdr:ext cx="3359150" cy="24765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MIN(A1:A4)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outlineLevel="0" r="7">
      <c r="A7" s="0" t="n">
        <f aca="false" ca="false" dt2D="false" dtr="false" t="normal">MIN(A1:A4)</f>
        <v>3</v>
      </c>
      <c r="B7" s="0" t="n">
        <f aca="false" ca="false" dt2D="false" dtr="false" t="normal">MIN(B1:B4)</f>
        <v>4</v>
      </c>
      <c r="C7" s="0" t="n">
        <f aca="false" ca="false" dt2D="false" dtr="false" t="normal">MIN(C1:C4)</f>
        <v>4</v>
      </c>
      <c r="D7" s="0" t="n">
        <f aca="false" ca="false" dt2D="false" dtr="false" t="normal">MIN(D1:D4)</f>
        <v>4</v>
      </c>
      <c r="E7" s="0" t="n">
        <f aca="false" ca="false" dt2D="false" dtr="false" t="normal">MIN(E1:E4)</f>
        <v>0</v>
      </c>
      <c r="F7" s="0" t="n">
        <f aca="false" ca="false" dt2D="false" dtr="false" t="normal">MIN(F1:F4)</f>
        <v>0</v>
      </c>
    </row>
    <row outlineLevel="0" r="8">
      <c r="A8" s="0" t="n">
        <f aca="false" ca="false" dt2D="false" dtr="false" t="normal">MAX(A1:A5)</f>
        <v>7</v>
      </c>
      <c r="B8" s="0" t="n">
        <f aca="false" ca="false" dt2D="false" dtr="false" t="normal">MAX(B1:B5)</f>
        <v>6</v>
      </c>
      <c r="C8" s="0" t="n">
        <f aca="false" ca="false" dt2D="false" dtr="false" t="normal">MAX(C1:C5)</f>
        <v>8</v>
      </c>
      <c r="D8" s="0" t="n">
        <f aca="false" ca="false" dt2D="false" dtr="false" t="normal">MAX(D1:D5)</f>
        <v>9</v>
      </c>
      <c r="E8" s="0" t="n">
        <f aca="false" ca="false" dt2D="false" dtr="false" t="normal">MAX(E1:E5)</f>
        <v>6</v>
      </c>
      <c r="F8" s="0" t="n">
        <f aca="false" ca="false" dt2D="false" dtr="false" t="normal">MAX(F1:F5)</f>
        <v>9</v>
      </c>
    </row>
    <row outlineLevel="0" r="20">
      <c r="A20" s="0" t="n">
        <v>3</v>
      </c>
      <c r="B20" s="0" t="n">
        <v>4</v>
      </c>
      <c r="C20" s="0" t="n">
        <v>4</v>
      </c>
      <c r="D20" s="0" t="n">
        <v>4</v>
      </c>
      <c r="E20" s="0" t="n">
        <v>0</v>
      </c>
      <c r="F20" s="0" t="n">
        <v>0</v>
      </c>
    </row>
    <row outlineLevel="0" r="25">
      <c r="A25" s="0" t="n">
        <f aca="false" ca="false" dt2D="false" dtr="false" t="normal">MAX(A1:A5)</f>
        <v>7</v>
      </c>
      <c r="B25" s="0" t="n">
        <f aca="false" ca="false" dt2D="false" dtr="false" t="normal">MAX(B1:B5)</f>
        <v>6</v>
      </c>
      <c r="C25" s="0" t="n">
        <f aca="false" ca="false" dt2D="false" dtr="false" t="normal">MAX(C1:C5)</f>
        <v>8</v>
      </c>
      <c r="D25" s="0" t="n">
        <f aca="false" ca="false" dt2D="false" dtr="false" t="normal">MAX(D1:D5)</f>
        <v>9</v>
      </c>
      <c r="E25" s="0" t="n">
        <f aca="false" ca="false" dt2D="false" dtr="false" t="normal">MAX(E1:E5)</f>
        <v>6</v>
      </c>
      <c r="F25" s="0" t="n">
        <f aca="false" ca="false" dt2D="false" dtr="false" t="normal">MAX(F1:F5)</f>
        <v>9</v>
      </c>
    </row>
    <row outlineLevel="0" r="30">
      <c r="A30" s="0" t="n">
        <v>7</v>
      </c>
      <c r="B30" s="0" t="n">
        <v>6</v>
      </c>
      <c r="C30" s="0" t="n">
        <v>8</v>
      </c>
      <c r="D30" s="0" t="n">
        <v>9</v>
      </c>
      <c r="E30" s="0" t="n">
        <v>6</v>
      </c>
      <c r="F30" s="0" t="n">
        <v>9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F1" s="1" t="n">
        <v>39558</v>
      </c>
    </row>
    <row outlineLevel="0" r="3">
      <c r="A3" s="1" t="n">
        <f aca="false" ca="false" dt2D="false" dtr="false" t="normal">A1+30</f>
        <v>39478</v>
      </c>
      <c r="F3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2026-05-13T07:43:42Z</dcterms:created>
  <dcterms:modified xsi:type="dcterms:W3CDTF">2026-05-13T08:35:51Z</dcterms:modified>
</cp:coreProperties>
</file>