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\Desktop\"/>
    </mc:Choice>
  </mc:AlternateContent>
  <xr:revisionPtr revIDLastSave="0" documentId="13_ncr:1_{827C172D-94ED-4675-8802-8E33719FBC87}" xr6:coauthVersionLast="47" xr6:coauthVersionMax="47" xr10:uidLastSave="{00000000-0000-0000-0000-000000000000}"/>
  <bookViews>
    <workbookView xWindow="-120" yWindow="-120" windowWidth="24240" windowHeight="13140" xr2:uid="{13372E05-764E-492B-B633-FAA0AFF1FEF9}"/>
  </bookViews>
  <sheets>
    <sheet name="Sheet1" sheetId="1" r:id="rId1"/>
  </sheets>
  <definedNames>
    <definedName name="_xlchart.v1.0" hidden="1">Sheet1!$A$25</definedName>
    <definedName name="_xlchart.v1.1" hidden="1">Sheet1!$A$26</definedName>
    <definedName name="_xlchart.v1.2" hidden="1">Sheet1!$B$24:$L$24</definedName>
    <definedName name="_xlchart.v1.3" hidden="1">Sheet1!$B$25:$L$25</definedName>
    <definedName name="_xlchart.v1.4" hidden="1">Sheet1!$B$26:$L$26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<sst xmlns="http://schemas.openxmlformats.org/spreadsheetml/2006/main" count="3" uniqueCount="3">
  <si>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presjek</t>
  </si>
  <si>
    <t>presjek_jedan_sortiran</t>
  </si>
  <si>
    <t>presjek_oba_sortirana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</si>
</sst>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/>
    <xf numFmtId="3" fontId="2" fillId="2" borderId="5" xfId="0" applyNumberFormat="1" applyFont="1" applyFill="1" applyBorder="1"/>
    <xf numFmtId="3" fontId="2" fillId="2" borderId="6" xfId="0" applyNumberFormat="1" applyFont="1" applyFill="1" applyBorder="1"/>
    <xf numFmtId="3" fontId="2" fillId="2" borderId="7" xfId="0" applyNumberFormat="1" applyFont="1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2" borderId="16" xfId="0" applyFill="1" applyBorder="1"/>
    <xf numFmtId="3" fontId="1" fillId="2" borderId="17" xfId="0" applyNumberFormat="1" applyFont="1" applyFill="1" applyBorder="1"/>
    <xf numFmtId="3" fontId="1" fillId="2" borderId="3" xfId="0" applyNumberFormat="1" applyFont="1" applyFill="1" applyBorder="1"/>
    <xf numFmtId="3" fontId="1" fillId="2" borderId="18" xfId="0" applyNumberFormat="1" applyFont="1" applyFill="1" applyBorder="1"/>
    <xf numFmtId="3" fontId="1" fillId="2" borderId="4" xfId="0" applyNumberFormat="1" applyFont="1" applyFill="1" applyBorder="1"/>
    <xf numFmtId="0" fontId="1" fillId="3" borderId="1" xfId="0" applyFont="1" applyFill="1" applyBorder="1"/>
    <xf numFmtId="0" fontId="2" fillId="2" borderId="2" xfId="0" applyFont="1" applyFill="1" applyBorder="1"/>
    <xf numFmtId="0" fontId="1" fillId="2" borderId="3" xfId="0" applyNumberFormat="1" applyFont="1" applyFill="1" applyBorder="1"/>
    <xf numFmtId="0" fontId="0" fillId="4" borderId="6" xfId="0" applyNumberFormat="1" applyFill="1" applyBorder="1"/>
    <xf numFmtId="0" fontId="0" fillId="4" borderId="14" xfId="0" applyNumberFormat="1" applyFill="1" applyBorder="1"/>
    <xf numFmtId="0" fontId="0" fillId="4" borderId="7" xfId="0" applyNumberFormat="1" applyFill="1" applyBorder="1"/>
    <xf numFmtId="0" fontId="0" fillId="4" borderId="15" xfId="0" applyNumberFormat="1" applyFill="1" applyBorder="1"/>
    <xf numFmtId="0" fontId="0" fillId="5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presjek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Sheet1!$B$1:$I$1</c:f>
              <c:numCache>
                <c:formatCode>#,##0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 formatCode="General">
                  <c:v>700000</c:v>
                </c:pt>
                <c:pt idx="7">
                  <c:v>1000000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20.379000000000001</c:v>
                </c:pt>
                <c:pt idx="1">
                  <c:v>80.424000000000007</c:v>
                </c:pt>
                <c:pt idx="2">
                  <c:v>183.98</c:v>
                </c:pt>
                <c:pt idx="3">
                  <c:v>333.01499999999999</c:v>
                </c:pt>
                <c:pt idx="4">
                  <c:v>516.35799999999995</c:v>
                </c:pt>
                <c:pt idx="5">
                  <c:v>743.85699999999997</c:v>
                </c:pt>
                <c:pt idx="6">
                  <c:v>1109.9770000000001</c:v>
                </c:pt>
                <c:pt idx="7">
                  <c:v>2396.346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8-4E50-B431-432A46DCC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455679"/>
        <c:axId val="351468159"/>
      </c:lineChart>
      <c:catAx>
        <c:axId val="351455679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68159"/>
        <c:crosses val="autoZero"/>
        <c:auto val="1"/>
        <c:lblAlgn val="ctr"/>
        <c:lblOffset val="100"/>
        <c:noMultiLvlLbl val="0"/>
      </c:catAx>
      <c:valAx>
        <c:axId val="3514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5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59602083212866E-2"/>
          <c:y val="0.13107447469140499"/>
          <c:w val="0.92240837548148835"/>
          <c:h val="0.71149189119543088"/>
        </c:manualLayout>
      </c:layout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presjek_jedan_sortiran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Sheet1!$B$24:$L$24</c:f>
              <c:numCache>
                <c:formatCode>#,##0</c:formatCode>
                <c:ptCount val="11"/>
                <c:pt idx="0">
                  <c:v>1000000</c:v>
                </c:pt>
                <c:pt idx="1">
                  <c:v>3000000</c:v>
                </c:pt>
                <c:pt idx="2">
                  <c:v>6000000</c:v>
                </c:pt>
                <c:pt idx="3">
                  <c:v>9000000</c:v>
                </c:pt>
                <c:pt idx="4">
                  <c:v>12000000</c:v>
                </c:pt>
                <c:pt idx="5">
                  <c:v>15000000</c:v>
                </c:pt>
                <c:pt idx="6">
                  <c:v>19000000</c:v>
                </c:pt>
                <c:pt idx="7">
                  <c:v>21000000</c:v>
                </c:pt>
                <c:pt idx="8">
                  <c:v>24000000</c:v>
                </c:pt>
                <c:pt idx="9">
                  <c:v>27000000</c:v>
                </c:pt>
                <c:pt idx="10">
                  <c:v>30000000</c:v>
                </c:pt>
              </c:numCache>
            </c:numRef>
          </c:cat>
          <c:val>
            <c:numRef>
              <c:f>Sheet1!$B$25:$L$25</c:f>
              <c:numCache>
                <c:formatCode>General</c:formatCode>
                <c:ptCount val="11"/>
                <c:pt idx="0">
                  <c:v>1.754</c:v>
                </c:pt>
                <c:pt idx="1">
                  <c:v>5.9489999999999998</c:v>
                </c:pt>
                <c:pt idx="2">
                  <c:v>11.291</c:v>
                </c:pt>
                <c:pt idx="3">
                  <c:v>17.431999999999999</c:v>
                </c:pt>
                <c:pt idx="4">
                  <c:v>24.006</c:v>
                </c:pt>
                <c:pt idx="5">
                  <c:v>31.594000000000001</c:v>
                </c:pt>
                <c:pt idx="6">
                  <c:v>40.805999999999997</c:v>
                </c:pt>
                <c:pt idx="7">
                  <c:v>48.1</c:v>
                </c:pt>
                <c:pt idx="8">
                  <c:v>52.91</c:v>
                </c:pt>
                <c:pt idx="9">
                  <c:v>61.555999999999997</c:v>
                </c:pt>
                <c:pt idx="10">
                  <c:v>72.512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1-4172-AA1C-4C67EC6E9632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presjek_oba_sortirana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Sheet1!$B$24:$L$24</c:f>
              <c:numCache>
                <c:formatCode>#,##0</c:formatCode>
                <c:ptCount val="11"/>
                <c:pt idx="0">
                  <c:v>1000000</c:v>
                </c:pt>
                <c:pt idx="1">
                  <c:v>3000000</c:v>
                </c:pt>
                <c:pt idx="2">
                  <c:v>6000000</c:v>
                </c:pt>
                <c:pt idx="3">
                  <c:v>9000000</c:v>
                </c:pt>
                <c:pt idx="4">
                  <c:v>12000000</c:v>
                </c:pt>
                <c:pt idx="5">
                  <c:v>15000000</c:v>
                </c:pt>
                <c:pt idx="6">
                  <c:v>19000000</c:v>
                </c:pt>
                <c:pt idx="7">
                  <c:v>21000000</c:v>
                </c:pt>
                <c:pt idx="8">
                  <c:v>24000000</c:v>
                </c:pt>
                <c:pt idx="9">
                  <c:v>27000000</c:v>
                </c:pt>
                <c:pt idx="10">
                  <c:v>30000000</c:v>
                </c:pt>
              </c:numCache>
            </c:numRef>
          </c:cat>
          <c:val>
            <c:numRef>
              <c:f>Sheet1!$B$26:$L$26</c:f>
              <c:numCache>
                <c:formatCode>General</c:formatCode>
                <c:ptCount val="11"/>
                <c:pt idx="0">
                  <c:v>1.258</c:v>
                </c:pt>
                <c:pt idx="1">
                  <c:v>3.81</c:v>
                </c:pt>
                <c:pt idx="2">
                  <c:v>7.774</c:v>
                </c:pt>
                <c:pt idx="3">
                  <c:v>11.888</c:v>
                </c:pt>
                <c:pt idx="4">
                  <c:v>16.459</c:v>
                </c:pt>
                <c:pt idx="5">
                  <c:v>20.335999999999999</c:v>
                </c:pt>
                <c:pt idx="6">
                  <c:v>27.097000000000001</c:v>
                </c:pt>
                <c:pt idx="7">
                  <c:v>29.838999999999999</c:v>
                </c:pt>
                <c:pt idx="8">
                  <c:v>33.787999999999997</c:v>
                </c:pt>
                <c:pt idx="9">
                  <c:v>38.338999999999999</c:v>
                </c:pt>
                <c:pt idx="10">
                  <c:v>44.905999999999999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1-4172-AA1C-4C67EC6E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59231"/>
        <c:axId val="164160063"/>
      </c:lineChart>
      <c:catAx>
        <c:axId val="164159231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60063"/>
        <c:crosses val="autoZero"/>
        <c:auto val="1"/>
        <c:lblAlgn val="ctr"/>
        <c:lblOffset val="100"/>
        <c:noMultiLvlLbl val="0"/>
      </c:catAx>
      <c:valAx>
        <c:axId val="1641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12987</xdr:colOff>
      <xdr:row>2</xdr:row>
      <xdr:rowOff>22512</xdr:rowOff>
    </xdr:from>
    <xdr:to>
      <xdr:col>9</xdr:col>
      <xdr:colOff>1</xdr:colOff>
      <xdr:row>22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AA54A-71CB-4E1E-9DED-E55D8A9CD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22510</xdr:rowOff>
    </xdr:from>
    <xdr:to>
      <xdr:col>8</xdr:col>
      <xdr:colOff>225138</xdr:colOff>
      <xdr:row>46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8DE9D-5F73-4E88-9644-F22905E51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E953-7792-499D-B460-C624D6C8E014}">
  <dimension ref="A1:L26"/>
  <sheetViews>
    <sheetView tabSelected="1" topLeftCell="A24" zoomScale="110" zoomScaleNormal="110" workbookViewId="0">
      <selection activeCell="I30" sqref="I30"/>
    </sheetView>
  </sheetViews>
  <sheetFormatPr defaultRowHeight="15" x14ac:dyDescent="0.25"/>
  <cols>
    <col min="1" max="1" width="21.28515625" customWidth="1"/>
    <col min="2" max="5" width="9.28515625" bestFit="1" customWidth="1"/>
    <col min="6" max="12" width="10.28515625" bestFit="1" customWidth="1"/>
    <col min="18" max="18" width="9.140625" customWidth="1"/>
  </cols>
  <sheetData>
    <row r="1" spans="1:9" ht="15.75" thickBot="1" x14ac:dyDescent="0.3">
      <c r="A1" s="10"/>
      <c r="B1" s="11">
        <v>100000</v>
      </c>
      <c r="C1" s="12">
        <v>200000</v>
      </c>
      <c r="D1" s="12">
        <v>300000</v>
      </c>
      <c r="E1" s="12">
        <v>400000</v>
      </c>
      <c r="F1" s="12">
        <v>500000</v>
      </c>
      <c r="G1" s="13">
        <v>600000</v>
      </c>
      <c r="H1" s="17">
        <v>700000</v>
      </c>
      <c r="I1" s="14">
        <v>1000000</v>
      </c>
    </row>
    <row r="2" spans="1:9" ht="15.75" thickBot="1" x14ac:dyDescent="0.3">
      <c r="A2" s="15" t="s">
        <v>0</v>
      </c>
      <c r="B2" s="21">
        <v>20.379000000000001</v>
      </c>
      <c r="C2" s="18">
        <v>80.424000000000007</v>
      </c>
      <c r="D2" s="18">
        <v>183.98</v>
      </c>
      <c r="E2" s="18">
        <v>333.01499999999999</v>
      </c>
      <c r="F2" s="18">
        <v>516.35799999999995</v>
      </c>
      <c r="G2" s="19">
        <v>743.85699999999997</v>
      </c>
      <c r="H2" s="18">
        <v>1109.9770000000001</v>
      </c>
      <c r="I2" s="20">
        <v>2396.346</v>
      </c>
    </row>
    <row r="23" spans="1:12" ht="15.75" thickBot="1" x14ac:dyDescent="0.3"/>
    <row r="24" spans="1:12" ht="15.75" thickBot="1" x14ac:dyDescent="0.3">
      <c r="A24" s="1"/>
      <c r="B24" s="2">
        <v>1000000</v>
      </c>
      <c r="C24" s="3">
        <v>3000000</v>
      </c>
      <c r="D24" s="3">
        <v>6000000</v>
      </c>
      <c r="E24" s="3">
        <v>9000000</v>
      </c>
      <c r="F24" s="3">
        <v>12000000</v>
      </c>
      <c r="G24" s="3">
        <v>15000000</v>
      </c>
      <c r="H24" s="3">
        <v>19000000</v>
      </c>
      <c r="I24" s="3">
        <v>21000000</v>
      </c>
      <c r="J24" s="3">
        <v>24000000</v>
      </c>
      <c r="K24" s="3">
        <v>27000000</v>
      </c>
      <c r="L24" s="4">
        <v>30000000</v>
      </c>
    </row>
    <row r="25" spans="1:12" ht="15.75" thickBot="1" x14ac:dyDescent="0.3">
      <c r="A25" s="1" t="s">
        <v>1</v>
      </c>
      <c r="B25" s="22">
        <v>1.754</v>
      </c>
      <c r="C25" s="5">
        <v>5.9489999999999998</v>
      </c>
      <c r="D25" s="5">
        <v>11.291</v>
      </c>
      <c r="E25" s="5">
        <v>17.431999999999999</v>
      </c>
      <c r="F25" s="5">
        <v>24.006</v>
      </c>
      <c r="G25" s="5">
        <v>31.594000000000001</v>
      </c>
      <c r="H25" s="5">
        <v>40.805999999999997</v>
      </c>
      <c r="I25" s="5">
        <v>48.1</v>
      </c>
      <c r="J25" s="5">
        <v>52.91</v>
      </c>
      <c r="K25" s="5">
        <v>61.555999999999997</v>
      </c>
      <c r="L25" s="6">
        <v>72.512</v>
      </c>
    </row>
    <row r="26" spans="1:12" ht="15.75" thickBot="1" x14ac:dyDescent="0.3">
      <c r="A26" s="16" t="s">
        <v>2</v>
      </c>
      <c r="B26" s="7">
        <v>1.258</v>
      </c>
      <c r="C26" s="8">
        <v>3.81</v>
      </c>
      <c r="D26" s="8">
        <v>7.774</v>
      </c>
      <c r="E26" s="8">
        <v>11.888</v>
      </c>
      <c r="F26" s="8">
        <v>16.459</v>
      </c>
      <c r="G26" s="8">
        <v>20.335999999999999</v>
      </c>
      <c r="H26" s="8">
        <v>27.097000000000001</v>
      </c>
      <c r="I26" s="8">
        <v>29.838999999999999</v>
      </c>
      <c r="J26" s="8">
        <v>33.787999999999997</v>
      </c>
      <c r="K26" s="8">
        <v>38.338999999999999</v>
      </c>
      <c r="L26" s="9">
        <v>44.905999999999999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</dc:creator>
  <cp:lastModifiedBy>Kata</cp:lastModifiedBy>
  <dcterms:created xsi:type="dcterms:W3CDTF">2021-11-15T01:07:03Z</dcterms:created>
  <dcterms:modified xsi:type="dcterms:W3CDTF">2021-11-22T23:15:34Z</dcterms:modified>
</cp:coreProperties>
</file>