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/Dropbox/UCA/Data Structures/source/LinkedList_AutoTest/"/>
    </mc:Choice>
  </mc:AlternateContent>
  <xr:revisionPtr revIDLastSave="0" documentId="13_ncr:1_{DAB75874-1E58-6844-87AC-2627415675C8}" xr6:coauthVersionLast="47" xr6:coauthVersionMax="47" xr10:uidLastSave="{00000000-0000-0000-0000-000000000000}"/>
  <bookViews>
    <workbookView xWindow="72000" yWindow="0" windowWidth="38400" windowHeight="21600" xr2:uid="{29F2130F-3E6E-6C43-8BD2-2E7492F933E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</calcChain>
</file>

<file path=xl/sharedStrings.xml><?xml version="1.0" encoding="utf-8"?>
<sst xmlns="http://schemas.openxmlformats.org/spreadsheetml/2006/main" count="45" uniqueCount="44">
  <si>
    <t>AutoTest Setup</t>
  </si>
  <si>
    <t>Name</t>
  </si>
  <si>
    <t>Description</t>
  </si>
  <si>
    <t>Setup</t>
  </si>
  <si>
    <t>Run</t>
  </si>
  <si>
    <t>Points</t>
  </si>
  <si>
    <t>git clone https://github.com/TeacherTalley/LinkedList_AutoTest.git</t>
  </si>
  <si>
    <t>Install test code, copy student source, build student and test code</t>
  </si>
  <si>
    <t>cd LinkedList_AutoTest &amp;&amp; ./AutoTest_setup.sh</t>
  </si>
  <si>
    <t>Main Output</t>
  </si>
  <si>
    <t>./LinkedList_AutoTest/AutoTest_OutputTest.sh</t>
  </si>
  <si>
    <t>Run student main and compare output to test</t>
  </si>
  <si>
    <t>Coding Style</t>
  </si>
  <si>
    <t>./LinkedList_AutoTest/AutoTest_Style.sh</t>
  </si>
  <si>
    <t>Empty</t>
  </si>
  <si>
    <t>./LinkedList_AutoTest/AutoTest_gtest.sh LinkedListTest.Empty</t>
  </si>
  <si>
    <t>Run cpplint on student code</t>
  </si>
  <si>
    <t>Size</t>
  </si>
  <si>
    <t>./LinkedList_AutoTest/AutoTest_gtest.sh LinkedListTest.Size</t>
  </si>
  <si>
    <t>PushBackAndBack</t>
  </si>
  <si>
    <t>./LinkedList_AutoTest/AutoTest_gtest.sh LinkedListTest.PushBackAndBack</t>
  </si>
  <si>
    <t>PopBack</t>
  </si>
  <si>
    <t>./LinkedList_AutoTest/AutoTest_gtest.sh LinkedListTest.PopBack</t>
  </si>
  <si>
    <t>PopFront</t>
  </si>
  <si>
    <t>./LinkedList_AutoTest/AutoTest_gtest.sh LinkedListTest.PopFront</t>
  </si>
  <si>
    <t>PushFrontAndFront</t>
  </si>
  <si>
    <t>./LinkedList_AutoTest/AutoTest_gtest.sh LinkedListTest.PushFrontAndFront</t>
  </si>
  <si>
    <t>Insert</t>
  </si>
  <si>
    <t>./LinkedList_AutoTest/AutoTest_gtest.sh LinkedListTest.Insert</t>
  </si>
  <si>
    <t>Erase</t>
  </si>
  <si>
    <t>./LinkedList_AutoTest/AutoTest_gtest.sh LinkedListTest.Erase</t>
  </si>
  <si>
    <t>FrontException</t>
  </si>
  <si>
    <t>./LinkedList_AutoTest/AutoTest_gtest.sh LinkedListTest.FrontException</t>
  </si>
  <si>
    <t>BackException</t>
  </si>
  <si>
    <t>PopBackException</t>
  </si>
  <si>
    <t>./LinkedList_AutoTest/AutoTest_gtest.sh LinkedListTest.PopBackException</t>
  </si>
  <si>
    <t>PopFrontException</t>
  </si>
  <si>
    <t>./LinkedList_AutoTest/AutoTest_gtest.sh LinkedListTest.PopFrontException</t>
  </si>
  <si>
    <t>InsertException</t>
  </si>
  <si>
    <t>Print</t>
  </si>
  <si>
    <t>./LinkedList_AutoTest/AutoTest_gtest.sh LinkedListTest.Print</t>
  </si>
  <si>
    <t>Total Points</t>
  </si>
  <si>
    <t>./LinkedList_AutoTest/AutoTest_gtest.sh LinkedListTest.BackException</t>
  </si>
  <si>
    <t>./LinkedList_AutoTest/AutoTest_gtest.sh LinkedListTest.InsertException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</si>
</sst>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968784-9ABC-434B-B612-3087309D1BAB}">
  <dimension ref="A1:E20"/>
  <sheetViews>
    <sheetView tabSelected="1" topLeftCell="B3" zoomScale="200" zoomScaleNormal="200" workbookViewId="0">
      <selection activeCell="D19" sqref="D19"/>
    </sheetView>
  </sheetViews>
  <sheetFormatPr baseColWidth="10" defaultRowHeight="16" x14ac:dyDescent="0.2"/>
  <cols>
    <col min="1" max="1" width="24.5" customWidth="1"/>
    <col min="2" max="2" width="23.33203125" customWidth="1"/>
    <col min="3" max="3" width="60" customWidth="1"/>
    <col min="4" max="4" width="68.1640625" customWidth="1"/>
  </cols>
  <sheetData>
    <row r="1" spans="1:5" x14ac:dyDescent="0.2">
      <c r="A1" s="1" t="s">
        <v>0</v>
      </c>
      <c r="B1" s="1"/>
      <c r="C1" s="1"/>
      <c r="D1" s="1"/>
      <c r="E1" s="1"/>
    </row>
    <row r="2" spans="1:5" s="2" customFormat="1" x14ac:dyDescent="0.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</row>
    <row r="3" spans="1:5" ht="51" x14ac:dyDescent="0.2">
      <c r="A3" s="1" t="s">
        <v>0</v>
      </c>
      <c r="B3" s="3" t="s">
        <v>7</v>
      </c>
      <c r="C3" s="1" t="s">
        <v>6</v>
      </c>
      <c r="D3" s="1" t="s">
        <v>8</v>
      </c>
      <c r="E3" s="1">
        <v>0</v>
      </c>
    </row>
    <row r="4" spans="1:5" ht="34" x14ac:dyDescent="0.2">
      <c r="A4" s="1" t="s">
        <v>9</v>
      </c>
      <c r="B4" s="3" t="s">
        <v>11</v>
      </c>
      <c r="C4" s="1"/>
      <c r="D4" s="1" t="s">
        <v>10</v>
      </c>
      <c r="E4" s="1">
        <v>5</v>
      </c>
    </row>
    <row r="5" spans="1:5" ht="34" x14ac:dyDescent="0.2">
      <c r="A5" s="1" t="s">
        <v>12</v>
      </c>
      <c r="B5" s="3" t="s">
        <v>16</v>
      </c>
      <c r="C5" s="1"/>
      <c r="D5" s="1" t="s">
        <v>13</v>
      </c>
      <c r="E5" s="1">
        <v>5</v>
      </c>
    </row>
    <row r="6" spans="1:5" x14ac:dyDescent="0.2">
      <c r="A6" s="1" t="s">
        <v>14</v>
      </c>
      <c r="B6" s="3"/>
      <c r="C6" s="1"/>
      <c r="D6" s="1" t="s">
        <v>15</v>
      </c>
      <c r="E6" s="1">
        <v>1</v>
      </c>
    </row>
    <row r="7" spans="1:5" x14ac:dyDescent="0.2">
      <c r="A7" s="1" t="s">
        <v>17</v>
      </c>
      <c r="B7" s="3"/>
      <c r="C7" s="1"/>
      <c r="D7" s="1" t="s">
        <v>18</v>
      </c>
      <c r="E7" s="1">
        <v>1</v>
      </c>
    </row>
    <row r="8" spans="1:5" x14ac:dyDescent="0.2">
      <c r="A8" s="1" t="s">
        <v>19</v>
      </c>
      <c r="B8" s="3"/>
      <c r="C8" s="1"/>
      <c r="D8" s="1" t="s">
        <v>20</v>
      </c>
      <c r="E8" s="1">
        <v>15</v>
      </c>
    </row>
    <row r="9" spans="1:5" x14ac:dyDescent="0.2">
      <c r="A9" s="1" t="s">
        <v>21</v>
      </c>
      <c r="B9" s="3"/>
      <c r="C9" s="1"/>
      <c r="D9" s="1" t="s">
        <v>22</v>
      </c>
      <c r="E9" s="1">
        <v>10</v>
      </c>
    </row>
    <row r="10" spans="1:5" x14ac:dyDescent="0.2">
      <c r="A10" s="1" t="s">
        <v>23</v>
      </c>
      <c r="B10" s="3"/>
      <c r="C10" s="1"/>
      <c r="D10" s="1" t="s">
        <v>24</v>
      </c>
      <c r="E10" s="1">
        <v>10</v>
      </c>
    </row>
    <row r="11" spans="1:5" x14ac:dyDescent="0.2">
      <c r="A11" s="1" t="s">
        <v>25</v>
      </c>
      <c r="B11" s="3"/>
      <c r="C11" s="1"/>
      <c r="D11" s="1" t="s">
        <v>26</v>
      </c>
      <c r="E11" s="1">
        <v>15</v>
      </c>
    </row>
    <row r="12" spans="1:5" x14ac:dyDescent="0.2">
      <c r="A12" s="1" t="s">
        <v>27</v>
      </c>
      <c r="B12" s="3"/>
      <c r="C12" s="1"/>
      <c r="D12" s="1" t="s">
        <v>28</v>
      </c>
      <c r="E12" s="1">
        <v>20</v>
      </c>
    </row>
    <row r="13" spans="1:5" x14ac:dyDescent="0.2">
      <c r="A13" s="1" t="s">
        <v>29</v>
      </c>
      <c r="B13" s="3"/>
      <c r="C13" s="1"/>
      <c r="D13" s="1" t="s">
        <v>30</v>
      </c>
      <c r="E13" s="1">
        <v>1</v>
      </c>
    </row>
    <row r="14" spans="1:5" x14ac:dyDescent="0.2">
      <c r="A14" s="1" t="s">
        <v>31</v>
      </c>
      <c r="B14" s="3"/>
      <c r="C14" s="1"/>
      <c r="D14" s="1" t="s">
        <v>32</v>
      </c>
      <c r="E14" s="1">
        <v>1</v>
      </c>
    </row>
    <row r="15" spans="1:5" x14ac:dyDescent="0.2">
      <c r="A15" s="1" t="s">
        <v>33</v>
      </c>
      <c r="B15" s="3"/>
      <c r="C15" s="1"/>
      <c r="D15" s="1" t="s">
        <v>42</v>
      </c>
      <c r="E15" s="1">
        <v>1</v>
      </c>
    </row>
    <row r="16" spans="1:5" x14ac:dyDescent="0.2">
      <c r="A16" s="1" t="s">
        <v>34</v>
      </c>
      <c r="B16" s="3"/>
      <c r="C16" s="1"/>
      <c r="D16" s="1" t="s">
        <v>35</v>
      </c>
      <c r="E16" s="1">
        <v>5</v>
      </c>
    </row>
    <row r="17" spans="1:5" x14ac:dyDescent="0.2">
      <c r="A17" s="1" t="s">
        <v>36</v>
      </c>
      <c r="B17" s="3"/>
      <c r="C17" s="1"/>
      <c r="D17" s="1" t="s">
        <v>37</v>
      </c>
      <c r="E17" s="1">
        <v>5</v>
      </c>
    </row>
    <row r="18" spans="1:5" x14ac:dyDescent="0.2">
      <c r="A18" s="1" t="s">
        <v>38</v>
      </c>
      <c r="B18" s="3"/>
      <c r="C18" s="1"/>
      <c r="D18" s="1" t="s">
        <v>43</v>
      </c>
      <c r="E18" s="1">
        <v>5</v>
      </c>
    </row>
    <row r="19" spans="1:5" x14ac:dyDescent="0.2">
      <c r="A19" s="1" t="s">
        <v>39</v>
      </c>
      <c r="B19" s="3"/>
      <c r="C19" s="1"/>
      <c r="D19" s="1" t="s">
        <v>40</v>
      </c>
      <c r="E19" s="1">
        <v>0</v>
      </c>
    </row>
    <row r="20" spans="1:5" x14ac:dyDescent="0.2">
      <c r="A20" s="2" t="s">
        <v>41</v>
      </c>
      <c r="B20" s="1"/>
      <c r="C20" s="1"/>
      <c r="D20" s="1"/>
      <c r="E20" s="1">
        <f>SUM(E3:E19)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Talley</dc:creator>
  <cp:lastModifiedBy>Michelle Talley</cp:lastModifiedBy>
  <dcterms:created xsi:type="dcterms:W3CDTF">2024-02-01T17:12:41Z</dcterms:created>
  <dcterms:modified xsi:type="dcterms:W3CDTF">2024-02-01T17:30:28Z</dcterms:modified>
</cp:coreProperties>
</file>