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Questions" sheetId="1" state="visible" r:id="rId2"/>
    <sheet name="Solu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<sst xmlns="http://schemas.openxmlformats.org/spreadsheetml/2006/main" count="58" uniqueCount="15">
  <si>
    <t xml:space="preserve">RR</t>
  </si>
  <si>
    <t xml:space="preserve">time</t>
  </si>
  <si>
    <t xml:space="preserve">remaining </t>
  </si>
  <si>
    <t xml:space="preserve">cpu burst</t>
  </si>
  <si>
    <t xml:space="preserve">waiting time</t>
  </si>
  <si>
    <t xml:space="preserve">p1</t>
  </si>
  <si>
    <t xml:space="preserve">p2</t>
  </si>
  <si>
    <t xml:space="preserve">p3</t>
  </si>
  <si>
    <t xml:space="preserve">time slice</t>
  </si>
  <si>
    <t xml:space="preserve">p4</t>
  </si>
  <si>
    <t xml:space="preserve">Avg</t>
  </si>
  <si>
    <t xml:space="preserve">FCFS</t>
  </si>
  <si>
    <t xml:space="preserve">Time</t>
  </si>
  <si>
    <t xml:space="preserve">avg</t>
  </si>
  <si>
    <t xml:space="preserve">SJF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</si>
</sst>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E7"/>
        <bgColor rgb="FFCCCCFF"/>
      </patternFill>
    </fill>
    <fill>
      <patternFill patternType="solid">
        <fgColor rgb="FFC5E0B4"/>
        <bgColor rgb="FFB4C7E7"/>
      </patternFill>
    </fill>
    <fill>
      <patternFill patternType="solid">
        <fgColor rgb="FFC55A11"/>
        <bgColor rgb="FF993300"/>
      </patternFill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ColWidth="8.6953125" defaultRowHeight="13.8" zeroHeight="false" outlineLevelRow="0" outlineLevelCol="0"/>
  <cols>
    <col collapsed="false" customWidth="true" hidden="false" outlineLevel="0" max="3" min="3" style="0" width="10.99"/>
  </cols>
  <sheetData>
    <row r="2" customFormat="false" ht="13.8" hidden="false" customHeight="false" outlineLevel="0" collapsed="false">
      <c r="A2" s="0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customFormat="false" ht="13.8" hidden="false" customHeight="false" outlineLevel="0" collapsed="false">
      <c r="A3" s="0" t="s">
        <v>1</v>
      </c>
      <c r="B3" s="0" t="n">
        <v>0</v>
      </c>
      <c r="C3" s="0" t="n">
        <v>1</v>
      </c>
      <c r="D3" s="0" t="n">
        <v>2</v>
      </c>
      <c r="E3" s="0" t="n">
        <v>3</v>
      </c>
      <c r="F3" s="0" t="n">
        <v>4</v>
      </c>
      <c r="G3" s="0" t="n">
        <v>5</v>
      </c>
      <c r="H3" s="0" t="n">
        <v>6</v>
      </c>
      <c r="I3" s="0" t="n">
        <v>7</v>
      </c>
      <c r="J3" s="0" t="n">
        <v>8</v>
      </c>
      <c r="K3" s="0" t="n">
        <v>9</v>
      </c>
      <c r="L3" s="0" t="n">
        <v>10</v>
      </c>
      <c r="M3" s="0" t="n">
        <v>11</v>
      </c>
      <c r="N3" s="0" t="n">
        <v>12</v>
      </c>
      <c r="O3" s="0" t="n">
        <v>13</v>
      </c>
      <c r="P3" s="0" t="n">
        <v>14</v>
      </c>
      <c r="Q3" s="0" t="n">
        <v>15</v>
      </c>
      <c r="R3" s="0" t="n">
        <v>16</v>
      </c>
      <c r="S3" s="0" t="n">
        <v>17</v>
      </c>
      <c r="T3" s="0" t="n">
        <v>18</v>
      </c>
      <c r="U3" s="0" t="n">
        <v>19</v>
      </c>
      <c r="V3" s="0" t="n">
        <v>20</v>
      </c>
      <c r="W3" s="0" t="n">
        <v>21</v>
      </c>
      <c r="X3" s="0" t="n">
        <v>22</v>
      </c>
      <c r="Y3" s="0" t="n">
        <v>23</v>
      </c>
      <c r="Z3" s="0" t="n">
        <v>24</v>
      </c>
    </row>
    <row r="4" customFormat="false" ht="13.8" hidden="false" customHeight="false" outlineLevel="0" collapsed="false">
      <c r="B4" s="0" t="s">
        <v>2</v>
      </c>
    </row>
    <row r="6" customFormat="false" ht="13.8" hidden="false" customHeight="false" outlineLevel="0" collapsed="false">
      <c r="C6" s="0" t="s">
        <v>3</v>
      </c>
      <c r="D6" s="0" t="s">
        <v>4</v>
      </c>
    </row>
    <row r="7" customFormat="false" ht="13.8" hidden="false" customHeight="false" outlineLevel="0" collapsed="false">
      <c r="B7" s="2" t="s">
        <v>5</v>
      </c>
      <c r="C7" s="0" t="n">
        <v>5</v>
      </c>
    </row>
    <row r="8" customFormat="false" ht="13.8" hidden="false" customHeight="false" outlineLevel="0" collapsed="false">
      <c r="B8" s="3" t="s">
        <v>6</v>
      </c>
      <c r="C8" s="0" t="n">
        <v>2</v>
      </c>
    </row>
    <row r="9" customFormat="false" ht="13.8" hidden="false" customHeight="false" outlineLevel="0" collapsed="false">
      <c r="B9" s="4" t="s">
        <v>7</v>
      </c>
      <c r="C9" s="0" t="n">
        <v>4</v>
      </c>
      <c r="F9" s="0" t="s">
        <v>8</v>
      </c>
      <c r="G9" s="0" t="n">
        <v>2</v>
      </c>
    </row>
    <row r="10" customFormat="false" ht="13.8" hidden="false" customHeight="false" outlineLevel="0" collapsed="false">
      <c r="B10" s="5" t="s">
        <v>9</v>
      </c>
      <c r="C10" s="0" t="n">
        <v>7</v>
      </c>
    </row>
    <row r="12" customFormat="false" ht="13.8" hidden="false" customHeight="false" outlineLevel="0" collapsed="false">
      <c r="A12" s="0" t="s">
        <v>10</v>
      </c>
    </row>
    <row r="14" customFormat="false" ht="13.8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6" customFormat="false" ht="13.8" hidden="false" customHeight="false" outlineLevel="0" collapsed="false">
      <c r="A16" s="0" t="s">
        <v>11</v>
      </c>
    </row>
    <row r="17" customFormat="false" ht="13.8" hidden="false" customHeight="false" outlineLevel="0" collapsed="false">
      <c r="A17" s="0" t="s">
        <v>12</v>
      </c>
      <c r="B17" s="0" t="n">
        <v>0</v>
      </c>
      <c r="C17" s="0" t="n">
        <v>1</v>
      </c>
      <c r="D17" s="0" t="n">
        <v>2</v>
      </c>
      <c r="E17" s="0" t="n">
        <v>3</v>
      </c>
      <c r="F17" s="0" t="n">
        <v>4</v>
      </c>
      <c r="G17" s="0" t="n">
        <v>5</v>
      </c>
      <c r="H17" s="0" t="n">
        <v>6</v>
      </c>
      <c r="I17" s="0" t="n">
        <v>7</v>
      </c>
      <c r="J17" s="0" t="n">
        <v>8</v>
      </c>
      <c r="K17" s="0" t="n">
        <v>9</v>
      </c>
      <c r="L17" s="0" t="n">
        <v>10</v>
      </c>
      <c r="M17" s="0" t="n">
        <v>11</v>
      </c>
      <c r="N17" s="0" t="n">
        <v>12</v>
      </c>
      <c r="O17" s="0" t="n">
        <v>13</v>
      </c>
      <c r="P17" s="0" t="n">
        <v>14</v>
      </c>
      <c r="Q17" s="0" t="n">
        <v>15</v>
      </c>
      <c r="R17" s="0" t="n">
        <v>16</v>
      </c>
      <c r="S17" s="0" t="n">
        <v>17</v>
      </c>
      <c r="T17" s="0" t="n">
        <v>18</v>
      </c>
      <c r="U17" s="0" t="n">
        <v>19</v>
      </c>
      <c r="V17" s="0" t="n">
        <v>20</v>
      </c>
      <c r="W17" s="0" t="n">
        <v>21</v>
      </c>
      <c r="X17" s="0" t="n">
        <v>22</v>
      </c>
      <c r="Y17" s="0" t="n">
        <v>23</v>
      </c>
      <c r="Z17" s="0" t="n">
        <v>24</v>
      </c>
    </row>
    <row r="19" customFormat="false" ht="13.8" hidden="false" customHeight="false" outlineLevel="0" collapsed="false">
      <c r="C19" s="0" t="s">
        <v>3</v>
      </c>
      <c r="D19" s="0" t="s">
        <v>4</v>
      </c>
    </row>
    <row r="20" customFormat="false" ht="13.8" hidden="false" customHeight="false" outlineLevel="0" collapsed="false">
      <c r="B20" s="2" t="s">
        <v>5</v>
      </c>
      <c r="C20" s="0" t="n">
        <v>5</v>
      </c>
    </row>
    <row r="21" customFormat="false" ht="13.8" hidden="false" customHeight="false" outlineLevel="0" collapsed="false">
      <c r="B21" s="3" t="s">
        <v>6</v>
      </c>
      <c r="C21" s="0" t="n">
        <v>2</v>
      </c>
    </row>
    <row r="22" customFormat="false" ht="13.8" hidden="false" customHeight="false" outlineLevel="0" collapsed="false">
      <c r="B22" s="4" t="s">
        <v>7</v>
      </c>
      <c r="C22" s="0" t="n">
        <v>4</v>
      </c>
    </row>
    <row r="23" customFormat="false" ht="13.8" hidden="false" customHeight="false" outlineLevel="0" collapsed="false">
      <c r="B23" s="5" t="s">
        <v>9</v>
      </c>
      <c r="C23" s="0" t="n">
        <v>7</v>
      </c>
    </row>
    <row r="24" customFormat="false" ht="13.8" hidden="false" customHeight="false" outlineLevel="0" collapsed="false">
      <c r="A24" s="0" t="s">
        <v>13</v>
      </c>
    </row>
    <row r="26" customFormat="false" ht="13.8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8" customFormat="false" ht="13.8" hidden="false" customHeight="false" outlineLevel="0" collapsed="false">
      <c r="A28" s="0" t="s">
        <v>14</v>
      </c>
    </row>
    <row r="29" customFormat="false" ht="13.8" hidden="false" customHeight="false" outlineLevel="0" collapsed="false">
      <c r="A29" s="0" t="s">
        <v>12</v>
      </c>
      <c r="B29" s="0" t="n">
        <v>0</v>
      </c>
      <c r="C29" s="0" t="n">
        <v>1</v>
      </c>
      <c r="D29" s="0" t="n">
        <v>2</v>
      </c>
      <c r="E29" s="0" t="n">
        <v>3</v>
      </c>
      <c r="F29" s="0" t="n">
        <v>4</v>
      </c>
      <c r="G29" s="0" t="n">
        <v>5</v>
      </c>
      <c r="H29" s="0" t="n">
        <v>6</v>
      </c>
      <c r="I29" s="0" t="n">
        <v>7</v>
      </c>
      <c r="J29" s="0" t="n">
        <v>8</v>
      </c>
      <c r="K29" s="0" t="n">
        <v>9</v>
      </c>
      <c r="L29" s="0" t="n">
        <v>10</v>
      </c>
      <c r="M29" s="0" t="n">
        <v>11</v>
      </c>
      <c r="N29" s="0" t="n">
        <v>12</v>
      </c>
      <c r="O29" s="0" t="n">
        <v>13</v>
      </c>
      <c r="P29" s="0" t="n">
        <v>14</v>
      </c>
      <c r="Q29" s="0" t="n">
        <v>15</v>
      </c>
      <c r="R29" s="0" t="n">
        <v>16</v>
      </c>
      <c r="S29" s="0" t="n">
        <v>17</v>
      </c>
      <c r="T29" s="0" t="n">
        <v>18</v>
      </c>
      <c r="U29" s="0" t="n">
        <v>19</v>
      </c>
      <c r="V29" s="0" t="n">
        <v>20</v>
      </c>
      <c r="W29" s="0" t="n">
        <v>21</v>
      </c>
      <c r="X29" s="0" t="n">
        <v>22</v>
      </c>
      <c r="Y29" s="0" t="n">
        <v>23</v>
      </c>
      <c r="Z29" s="0" t="n">
        <v>24</v>
      </c>
    </row>
    <row r="31" customFormat="false" ht="13.8" hidden="false" customHeight="false" outlineLevel="0" collapsed="false">
      <c r="C31" s="0" t="s">
        <v>3</v>
      </c>
      <c r="D31" s="0" t="s">
        <v>4</v>
      </c>
    </row>
    <row r="32" customFormat="false" ht="13.8" hidden="false" customHeight="false" outlineLevel="0" collapsed="false">
      <c r="B32" s="2" t="s">
        <v>5</v>
      </c>
      <c r="C32" s="0" t="n">
        <v>6</v>
      </c>
    </row>
    <row r="33" customFormat="false" ht="13.8" hidden="false" customHeight="false" outlineLevel="0" collapsed="false">
      <c r="B33" s="3" t="s">
        <v>6</v>
      </c>
      <c r="C33" s="0" t="n">
        <v>0</v>
      </c>
    </row>
    <row r="34" customFormat="false" ht="13.8" hidden="false" customHeight="false" outlineLevel="0" collapsed="false">
      <c r="B34" s="4" t="s">
        <v>7</v>
      </c>
      <c r="C34" s="0" t="n">
        <v>2</v>
      </c>
    </row>
    <row r="35" customFormat="false" ht="13.8" hidden="false" customHeight="false" outlineLevel="0" collapsed="false">
      <c r="B35" s="5" t="s">
        <v>9</v>
      </c>
      <c r="C35" s="0" t="n">
        <v>11</v>
      </c>
    </row>
    <row r="36" customFormat="false" ht="13.8" hidden="false" customHeight="false" outlineLevel="0" collapsed="false">
      <c r="A36" s="0" t="s">
        <v>13</v>
      </c>
    </row>
    <row r="38" customFormat="false" ht="13.8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S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5" activeCellId="0" sqref="Q15"/>
    </sheetView>
  </sheetViews>
  <sheetFormatPr defaultColWidth="8.6953125" defaultRowHeight="13.8" zeroHeight="false" outlineLevelRow="0" outlineLevelCol="0"/>
  <cols>
    <col collapsed="false" customWidth="true" hidden="false" outlineLevel="0" max="3" min="3" style="0" width="10.99"/>
    <col collapsed="false" customWidth="true" hidden="false" outlineLevel="0" max="4" min="4" style="0" width="11.94"/>
    <col collapsed="false" customWidth="true" hidden="false" outlineLevel="0" max="1024" min="1018" style="0" width="11.52"/>
  </cols>
  <sheetData>
    <row r="2" customFormat="false" ht="13.8" hidden="false" customHeight="false" outlineLevel="0" collapsed="false">
      <c r="A2" s="0" t="s">
        <v>0</v>
      </c>
      <c r="B2" s="7"/>
      <c r="C2" s="7"/>
      <c r="D2" s="8"/>
      <c r="E2" s="8"/>
      <c r="F2" s="9"/>
      <c r="G2" s="9"/>
      <c r="H2" s="10"/>
      <c r="I2" s="10"/>
      <c r="J2" s="7"/>
      <c r="K2" s="7"/>
      <c r="L2" s="9"/>
      <c r="M2" s="9"/>
      <c r="N2" s="10"/>
      <c r="O2" s="10"/>
      <c r="P2" s="7"/>
      <c r="Q2" s="10"/>
      <c r="R2" s="10"/>
      <c r="S2" s="5"/>
    </row>
    <row r="3" customFormat="false" ht="13.8" hidden="false" customHeight="false" outlineLevel="0" collapsed="false">
      <c r="A3" s="0" t="s">
        <v>1</v>
      </c>
      <c r="B3" s="0" t="n">
        <v>0</v>
      </c>
      <c r="C3" s="0" t="n">
        <v>1</v>
      </c>
      <c r="D3" s="0" t="n">
        <v>2</v>
      </c>
      <c r="E3" s="0" t="n">
        <v>3</v>
      </c>
      <c r="F3" s="0" t="n">
        <v>4</v>
      </c>
      <c r="G3" s="0" t="n">
        <v>5</v>
      </c>
      <c r="H3" s="0" t="n">
        <v>6</v>
      </c>
      <c r="I3" s="0" t="n">
        <v>7</v>
      </c>
      <c r="J3" s="0" t="n">
        <v>8</v>
      </c>
      <c r="K3" s="0" t="n">
        <v>9</v>
      </c>
      <c r="L3" s="0" t="n">
        <v>10</v>
      </c>
      <c r="M3" s="0" t="n">
        <v>11</v>
      </c>
      <c r="N3" s="0" t="n">
        <v>12</v>
      </c>
      <c r="O3" s="0" t="n">
        <v>13</v>
      </c>
      <c r="P3" s="0" t="n">
        <v>14</v>
      </c>
      <c r="Q3" s="0" t="n">
        <v>15</v>
      </c>
      <c r="R3" s="0" t="n">
        <v>16</v>
      </c>
      <c r="S3" s="0" t="n">
        <v>17</v>
      </c>
    </row>
    <row r="4" customFormat="false" ht="13.8" hidden="false" customHeight="false" outlineLevel="0" collapsed="false">
      <c r="B4" s="0" t="s">
        <v>2</v>
      </c>
      <c r="D4" s="0" t="n">
        <v>3</v>
      </c>
      <c r="F4" s="0" t="n">
        <v>0</v>
      </c>
      <c r="H4" s="0" t="n">
        <v>2</v>
      </c>
      <c r="J4" s="0" t="n">
        <v>5</v>
      </c>
      <c r="L4" s="0" t="n">
        <v>1</v>
      </c>
      <c r="N4" s="0" t="n">
        <v>0</v>
      </c>
      <c r="O4" s="0" t="n">
        <v>0</v>
      </c>
    </row>
    <row r="6" customFormat="false" ht="13.8" hidden="false" customHeight="false" outlineLevel="0" collapsed="false">
      <c r="C6" s="0" t="s">
        <v>3</v>
      </c>
      <c r="D6" s="0" t="s">
        <v>4</v>
      </c>
    </row>
    <row r="7" customFormat="false" ht="13.8" hidden="false" customHeight="false" outlineLevel="0" collapsed="false">
      <c r="B7" s="2" t="s">
        <v>5</v>
      </c>
      <c r="C7" s="0" t="n">
        <v>5</v>
      </c>
      <c r="D7" s="0" t="n">
        <v>10</v>
      </c>
    </row>
    <row r="8" customFormat="false" ht="13.8" hidden="false" customHeight="false" outlineLevel="0" collapsed="false">
      <c r="B8" s="3" t="s">
        <v>6</v>
      </c>
      <c r="C8" s="0" t="n">
        <v>2</v>
      </c>
      <c r="D8" s="0" t="n">
        <v>2</v>
      </c>
    </row>
    <row r="9" customFormat="false" ht="13.8" hidden="false" customHeight="false" outlineLevel="0" collapsed="false">
      <c r="B9" s="4" t="s">
        <v>7</v>
      </c>
      <c r="C9" s="0" t="n">
        <v>4</v>
      </c>
      <c r="D9" s="0" t="n">
        <v>8</v>
      </c>
      <c r="F9" s="0" t="s">
        <v>8</v>
      </c>
      <c r="G9" s="0" t="n">
        <v>2</v>
      </c>
    </row>
    <row r="10" customFormat="false" ht="13.8" hidden="false" customHeight="false" outlineLevel="0" collapsed="false">
      <c r="B10" s="5" t="s">
        <v>9</v>
      </c>
      <c r="C10" s="0" t="n">
        <v>7</v>
      </c>
      <c r="D10" s="0" t="n">
        <v>11</v>
      </c>
    </row>
    <row r="12" customFormat="false" ht="13.8" hidden="false" customHeight="false" outlineLevel="0" collapsed="false">
      <c r="B12" s="0" t="s">
        <v>10</v>
      </c>
      <c r="C12" s="0" t="n">
        <f aca="false">AVERAGE(C7:C10)</f>
        <v>4.5</v>
      </c>
      <c r="D12" s="0" t="n">
        <f aca="false">AVERAGE(D7:D10)</f>
        <v>7.75</v>
      </c>
    </row>
    <row r="14" customFormat="false" ht="13.8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6" customFormat="false" ht="13.8" hidden="false" customHeight="false" outlineLevel="0" collapsed="false">
      <c r="A16" s="0" t="s">
        <v>11</v>
      </c>
      <c r="B16" s="2"/>
      <c r="C16" s="2"/>
      <c r="D16" s="2"/>
      <c r="E16" s="2"/>
      <c r="F16" s="2"/>
      <c r="G16" s="3"/>
      <c r="H16" s="3"/>
      <c r="I16" s="4"/>
      <c r="J16" s="4"/>
      <c r="K16" s="4"/>
      <c r="L16" s="4"/>
      <c r="M16" s="5"/>
      <c r="N16" s="5"/>
      <c r="O16" s="5"/>
      <c r="P16" s="5"/>
      <c r="Q16" s="5"/>
      <c r="R16" s="5"/>
      <c r="S16" s="5"/>
    </row>
    <row r="17" customFormat="false" ht="13.8" hidden="false" customHeight="false" outlineLevel="0" collapsed="false">
      <c r="A17" s="0" t="s">
        <v>12</v>
      </c>
      <c r="B17" s="0" t="n">
        <v>0</v>
      </c>
      <c r="C17" s="0" t="n">
        <v>1</v>
      </c>
      <c r="D17" s="0" t="n">
        <v>2</v>
      </c>
      <c r="E17" s="0" t="n">
        <v>3</v>
      </c>
      <c r="F17" s="0" t="n">
        <v>4</v>
      </c>
      <c r="G17" s="0" t="n">
        <v>5</v>
      </c>
      <c r="H17" s="0" t="n">
        <v>6</v>
      </c>
      <c r="I17" s="0" t="n">
        <v>7</v>
      </c>
      <c r="J17" s="0" t="n">
        <v>8</v>
      </c>
      <c r="K17" s="0" t="n">
        <v>9</v>
      </c>
      <c r="L17" s="0" t="n">
        <v>10</v>
      </c>
      <c r="M17" s="0" t="n">
        <v>11</v>
      </c>
      <c r="N17" s="0" t="n">
        <v>12</v>
      </c>
      <c r="O17" s="0" t="n">
        <v>13</v>
      </c>
      <c r="P17" s="0" t="n">
        <v>14</v>
      </c>
      <c r="Q17" s="0" t="n">
        <v>15</v>
      </c>
      <c r="R17" s="0" t="n">
        <v>16</v>
      </c>
      <c r="S17" s="0" t="n">
        <v>17</v>
      </c>
    </row>
    <row r="19" customFormat="false" ht="13.8" hidden="false" customHeight="false" outlineLevel="0" collapsed="false">
      <c r="C19" s="0" t="s">
        <v>3</v>
      </c>
      <c r="D19" s="0" t="s">
        <v>4</v>
      </c>
    </row>
    <row r="20" customFormat="false" ht="13.8" hidden="false" customHeight="false" outlineLevel="0" collapsed="false">
      <c r="B20" s="2" t="s">
        <v>5</v>
      </c>
      <c r="C20" s="0" t="n">
        <v>5</v>
      </c>
      <c r="D20" s="0" t="n">
        <v>0</v>
      </c>
    </row>
    <row r="21" customFormat="false" ht="13.8" hidden="false" customHeight="false" outlineLevel="0" collapsed="false">
      <c r="B21" s="3" t="s">
        <v>6</v>
      </c>
      <c r="C21" s="0" t="n">
        <v>2</v>
      </c>
      <c r="D21" s="0" t="n">
        <v>5</v>
      </c>
    </row>
    <row r="22" customFormat="false" ht="13.8" hidden="false" customHeight="false" outlineLevel="0" collapsed="false">
      <c r="B22" s="4" t="s">
        <v>7</v>
      </c>
      <c r="C22" s="0" t="n">
        <v>4</v>
      </c>
      <c r="D22" s="0" t="n">
        <v>7</v>
      </c>
    </row>
    <row r="23" customFormat="false" ht="13.8" hidden="false" customHeight="false" outlineLevel="0" collapsed="false">
      <c r="B23" s="5" t="s">
        <v>9</v>
      </c>
      <c r="C23" s="0" t="n">
        <v>7</v>
      </c>
      <c r="D23" s="0" t="n">
        <v>11</v>
      </c>
    </row>
    <row r="24" customFormat="false" ht="13.8" hidden="false" customHeight="false" outlineLevel="0" collapsed="false">
      <c r="B24" s="0" t="s">
        <v>10</v>
      </c>
      <c r="C24" s="0" t="n">
        <f aca="false">AVERAGE(C20:C23)</f>
        <v>4.5</v>
      </c>
      <c r="D24" s="0" t="n">
        <f aca="false">AVERAGE(D20:D23)</f>
        <v>5.75</v>
      </c>
    </row>
    <row r="26" customFormat="false" ht="13.8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8" customFormat="false" ht="13.8" hidden="false" customHeight="false" outlineLevel="0" collapsed="false">
      <c r="A28" s="0" t="s">
        <v>14</v>
      </c>
      <c r="B28" s="3"/>
      <c r="C28" s="3"/>
      <c r="D28" s="4"/>
      <c r="E28" s="4"/>
      <c r="F28" s="4"/>
      <c r="G28" s="4"/>
      <c r="H28" s="2"/>
      <c r="I28" s="2"/>
      <c r="J28" s="2"/>
      <c r="K28" s="2"/>
      <c r="L28" s="2"/>
      <c r="M28" s="5"/>
      <c r="N28" s="5"/>
      <c r="O28" s="5"/>
      <c r="P28" s="5"/>
      <c r="Q28" s="5"/>
      <c r="R28" s="5"/>
      <c r="S28" s="5"/>
    </row>
    <row r="29" customFormat="false" ht="13.8" hidden="false" customHeight="false" outlineLevel="0" collapsed="false">
      <c r="A29" s="0" t="s">
        <v>12</v>
      </c>
      <c r="B29" s="0" t="n">
        <v>0</v>
      </c>
      <c r="C29" s="0" t="n">
        <v>1</v>
      </c>
      <c r="D29" s="0" t="n">
        <v>2</v>
      </c>
      <c r="E29" s="0" t="n">
        <v>3</v>
      </c>
      <c r="F29" s="0" t="n">
        <v>4</v>
      </c>
      <c r="G29" s="0" t="n">
        <v>5</v>
      </c>
      <c r="H29" s="0" t="n">
        <v>6</v>
      </c>
      <c r="I29" s="0" t="n">
        <v>7</v>
      </c>
      <c r="J29" s="0" t="n">
        <v>8</v>
      </c>
      <c r="K29" s="0" t="n">
        <v>9</v>
      </c>
      <c r="L29" s="0" t="n">
        <v>10</v>
      </c>
      <c r="M29" s="0" t="n">
        <v>11</v>
      </c>
      <c r="N29" s="0" t="n">
        <v>12</v>
      </c>
      <c r="O29" s="0" t="n">
        <v>13</v>
      </c>
      <c r="P29" s="0" t="n">
        <v>14</v>
      </c>
      <c r="Q29" s="0" t="n">
        <v>15</v>
      </c>
      <c r="R29" s="0" t="n">
        <v>16</v>
      </c>
      <c r="S29" s="0" t="n">
        <v>17</v>
      </c>
    </row>
    <row r="31" customFormat="false" ht="13.8" hidden="false" customHeight="false" outlineLevel="0" collapsed="false">
      <c r="C31" s="0" t="s">
        <v>3</v>
      </c>
      <c r="D31" s="0" t="s">
        <v>4</v>
      </c>
    </row>
    <row r="32" customFormat="false" ht="13.8" hidden="false" customHeight="false" outlineLevel="0" collapsed="false">
      <c r="B32" s="2" t="s">
        <v>5</v>
      </c>
      <c r="C32" s="0" t="n">
        <v>5</v>
      </c>
      <c r="D32" s="0" t="n">
        <v>6</v>
      </c>
    </row>
    <row r="33" customFormat="false" ht="13.8" hidden="false" customHeight="false" outlineLevel="0" collapsed="false">
      <c r="B33" s="3" t="s">
        <v>6</v>
      </c>
      <c r="C33" s="0" t="n">
        <v>2</v>
      </c>
      <c r="D33" s="0" t="n">
        <v>0</v>
      </c>
    </row>
    <row r="34" customFormat="false" ht="13.8" hidden="false" customHeight="false" outlineLevel="0" collapsed="false">
      <c r="B34" s="4" t="s">
        <v>7</v>
      </c>
      <c r="C34" s="0" t="n">
        <v>4</v>
      </c>
      <c r="D34" s="0" t="n">
        <v>2</v>
      </c>
    </row>
    <row r="35" customFormat="false" ht="13.8" hidden="false" customHeight="false" outlineLevel="0" collapsed="false">
      <c r="B35" s="5" t="s">
        <v>9</v>
      </c>
      <c r="C35" s="0" t="n">
        <v>7</v>
      </c>
      <c r="D35" s="0" t="n">
        <v>11</v>
      </c>
    </row>
    <row r="36" customFormat="false" ht="13.8" hidden="false" customHeight="false" outlineLevel="0" collapsed="false">
      <c r="B36" s="0" t="s">
        <v>10</v>
      </c>
      <c r="C36" s="0" t="n">
        <f aca="false">AVERAGE(C32:C35)</f>
        <v>4.5</v>
      </c>
      <c r="D36" s="0" t="n">
        <f aca="false">AVERAGE(D32:D35)</f>
        <v>4.75</v>
      </c>
    </row>
    <row r="38" customFormat="false" ht="13.8" hidden="false" customHeight="fals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2021-03-15T23:58:45Z</dcterms:created>
  <dc:creator>HA</dc:creator>
  <dc:description/>
  <dc:language>en-GB</dc:language>
  <cp:lastModifiedBy/>
  <dcterms:modified xsi:type="dcterms:W3CDTF">2023-04-20T11:01:52Z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