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Training\Onboarding\Reactor Onboarding Log- Training Roster\"/>
    </mc:Choice>
  </mc:AlternateContent>
  <xr:revisionPtr revIDLastSave="0" documentId="13_ncr:1_{2A65EB6F-9257-45B6-8E12-06BE91E10F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0" i="1" l="1"/>
</calcChain>
</file>

<file path=xl/sharedStrings.xml><?xml version="1.0" encoding="utf-8"?>
<sst xmlns="http://schemas.openxmlformats.org/spreadsheetml/2006/main" count="106" uniqueCount="82">
  <si>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</si>
  <si>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</si>
  <si>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</si>
  <si>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</si>
  <si>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</si>
  <si>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</si>
  <si>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</si>
  <si>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</si>
  <si>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</si>
  <si>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</si>
  <si>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</si>
  <si>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</si>
  <si>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</si>
  <si>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</si>
  <si>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</si>
  <si>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</si>
  <si>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</si>
  <si>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</si>
  <si>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</si>
  <si>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</si>
  <si>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</si>
  <si>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</si>
  <si>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</si>
  <si>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</si>
  <si>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#2301</t>
  </si>
  <si>
    <t>#2302</t>
  </si>
  <si>
    <t>#2303</t>
  </si>
  <si>
    <t>#2304</t>
  </si>
  <si>
    <t>#2305</t>
  </si>
  <si>
    <t>#2306</t>
  </si>
  <si>
    <t>#2307</t>
  </si>
  <si>
    <t>#2308</t>
  </si>
  <si>
    <t>#2309</t>
  </si>
  <si>
    <t>#2310</t>
  </si>
  <si>
    <t>#2311</t>
  </si>
  <si>
    <t>#2312</t>
  </si>
  <si>
    <t>#2313</t>
  </si>
  <si>
    <t>#2314</t>
  </si>
  <si>
    <t>#2315</t>
  </si>
  <si>
    <t>#2316</t>
  </si>
  <si>
    <t>#2317</t>
  </si>
  <si>
    <t>#2318</t>
  </si>
  <si>
    <t>#2319</t>
  </si>
  <si>
    <t>#2320</t>
  </si>
  <si>
    <t>#2321</t>
  </si>
  <si>
    <t>#2322</t>
  </si>
  <si>
    <t>#2323</t>
  </si>
  <si>
    <t>#2324</t>
  </si>
  <si>
    <t>Andrade, Shalim</t>
  </si>
  <si>
    <t>Bacon, Andrew</t>
  </si>
  <si>
    <t>Baird, Gavin</t>
  </si>
  <si>
    <t>Borchert, Dylan</t>
  </si>
  <si>
    <t>Hannibal, James</t>
  </si>
  <si>
    <t>Hunt, Jesse</t>
  </si>
  <si>
    <t>Hoerchler, Jenna</t>
  </si>
  <si>
    <t>Kohut, Melody</t>
  </si>
  <si>
    <t>McCoy, Julia</t>
  </si>
  <si>
    <t>Miller, Joanna</t>
  </si>
  <si>
    <t>Patton, Ty</t>
  </si>
  <si>
    <t>Price, Owen</t>
  </si>
  <si>
    <t>#2325</t>
  </si>
  <si>
    <t>#2326</t>
  </si>
  <si>
    <t>#2327</t>
  </si>
  <si>
    <t>#2328</t>
  </si>
  <si>
    <t>#2329</t>
  </si>
  <si>
    <t>#2330</t>
  </si>
  <si>
    <t>#2331</t>
  </si>
  <si>
    <t>#2332</t>
  </si>
  <si>
    <t>#2333</t>
  </si>
  <si>
    <t>#2334</t>
  </si>
  <si>
    <t>#2335</t>
  </si>
  <si>
    <t>#2336</t>
  </si>
  <si>
    <t>#2337</t>
  </si>
  <si>
    <t>#2338</t>
  </si>
  <si>
    <t>#2339</t>
  </si>
  <si>
    <t>#2340</t>
  </si>
  <si>
    <t>#2341</t>
  </si>
  <si>
    <t>#2342</t>
  </si>
  <si>
    <t>#2343</t>
  </si>
  <si>
    <t>#2344</t>
  </si>
  <si>
    <t>#2345</t>
  </si>
  <si>
    <t>Spring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</si>
</sst>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0" fontId="0" fillId="0" borderId="0" xfId="0" applyBorder="1"/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/>
    <xf numFmtId="0" fontId="8" fillId="0" borderId="0" xfId="1" applyFont="1" applyBorder="1" applyAlignment="1"/>
    <xf numFmtId="0" fontId="1" fillId="0" borderId="1" xfId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top"/>
    </xf>
    <xf numFmtId="0" fontId="3" fillId="0" borderId="3" xfId="1" applyFont="1" applyBorder="1" applyAlignment="1">
      <alignment horizontal="center" vertical="center" textRotation="90" wrapText="1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5"/>
  <sheetViews>
    <sheetView tabSelected="1" zoomScale="89" zoomScaleNormal="89" workbookViewId="0">
      <selection activeCell="Y13" sqref="Y13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33" t="s">
        <v>23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5"/>
    </row>
    <row r="2" spans="1:21" ht="37.35" customHeight="1" x14ac:dyDescent="0.25">
      <c r="A2" s="30" t="s">
        <v>2</v>
      </c>
      <c r="B2" s="36" t="s">
        <v>1</v>
      </c>
      <c r="C2" s="27" t="s">
        <v>11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38" t="s">
        <v>81</v>
      </c>
      <c r="U2" s="39"/>
    </row>
    <row r="3" spans="1:21" ht="18" x14ac:dyDescent="0.25">
      <c r="A3" s="31"/>
      <c r="B3" s="37"/>
      <c r="C3" s="24">
        <v>1</v>
      </c>
      <c r="D3" s="43">
        <v>2</v>
      </c>
      <c r="E3" s="43"/>
      <c r="F3" s="43"/>
      <c r="G3" s="25">
        <v>3</v>
      </c>
      <c r="H3" s="25">
        <v>4</v>
      </c>
      <c r="I3" s="26">
        <v>5</v>
      </c>
      <c r="J3" s="26"/>
      <c r="K3" s="26">
        <v>6</v>
      </c>
      <c r="L3" s="26"/>
      <c r="M3" s="26">
        <v>7</v>
      </c>
      <c r="N3" s="26"/>
      <c r="O3" s="27">
        <v>8</v>
      </c>
      <c r="P3" s="28"/>
      <c r="Q3" s="28"/>
      <c r="R3" s="29"/>
      <c r="S3" s="25">
        <v>9</v>
      </c>
      <c r="T3" s="22"/>
      <c r="U3" s="23"/>
    </row>
    <row r="4" spans="1:21" ht="143.25" x14ac:dyDescent="0.25">
      <c r="A4" s="32"/>
      <c r="B4" s="37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21" t="s">
        <v>8</v>
      </c>
      <c r="I4" s="21" t="s">
        <v>13</v>
      </c>
      <c r="J4" s="21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3" t="s">
        <v>24</v>
      </c>
      <c r="B5" s="14" t="s">
        <v>48</v>
      </c>
      <c r="C5" s="14"/>
      <c r="D5" s="14"/>
      <c r="E5" s="14"/>
      <c r="F5" s="1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</row>
    <row r="6" spans="1:21" ht="15.75" customHeight="1" x14ac:dyDescent="0.25">
      <c r="A6" s="13" t="s">
        <v>25</v>
      </c>
      <c r="B6" s="14" t="s">
        <v>49</v>
      </c>
      <c r="C6" s="14"/>
      <c r="D6" s="14"/>
      <c r="E6" s="14"/>
      <c r="F6" s="14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"/>
      <c r="U6" s="2"/>
    </row>
    <row r="7" spans="1:21" ht="15.75" customHeight="1" x14ac:dyDescent="0.25">
      <c r="A7" s="13" t="s">
        <v>26</v>
      </c>
      <c r="B7" s="14" t="s">
        <v>50</v>
      </c>
      <c r="C7" s="14"/>
      <c r="D7" s="14"/>
      <c r="E7" s="14"/>
      <c r="F7" s="14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5"/>
      <c r="U7" s="2"/>
    </row>
    <row r="8" spans="1:21" ht="15.75" customHeight="1" x14ac:dyDescent="0.25">
      <c r="A8" s="13" t="s">
        <v>27</v>
      </c>
      <c r="B8" s="14" t="s">
        <v>51</v>
      </c>
      <c r="C8" s="15"/>
      <c r="D8" s="15"/>
      <c r="E8" s="15"/>
      <c r="F8" s="15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5"/>
      <c r="U8" s="2"/>
    </row>
    <row r="9" spans="1:21" ht="15.75" customHeight="1" x14ac:dyDescent="0.25">
      <c r="A9" s="13" t="s">
        <v>28</v>
      </c>
      <c r="B9" s="14" t="s">
        <v>52</v>
      </c>
      <c r="C9" s="16"/>
      <c r="D9" s="16"/>
      <c r="E9" s="16"/>
      <c r="F9" s="16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5"/>
      <c r="U9" s="2"/>
    </row>
    <row r="10" spans="1:21" ht="15.75" customHeight="1" x14ac:dyDescent="0.25">
      <c r="A10" s="13" t="s">
        <v>29</v>
      </c>
      <c r="B10" s="14" t="s">
        <v>54</v>
      </c>
      <c r="C10" s="16"/>
      <c r="D10" s="16"/>
      <c r="E10" s="16"/>
      <c r="F10" s="16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5"/>
      <c r="U10" s="2"/>
    </row>
    <row r="11" spans="1:21" ht="15.75" customHeight="1" x14ac:dyDescent="0.25">
      <c r="A11" s="13" t="s">
        <v>30</v>
      </c>
      <c r="B11" s="14" t="s">
        <v>53</v>
      </c>
      <c r="C11" s="16"/>
      <c r="D11" s="16"/>
      <c r="E11" s="16"/>
      <c r="F11" s="16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5"/>
      <c r="U11" s="2"/>
    </row>
    <row r="12" spans="1:21" ht="15.75" customHeight="1" x14ac:dyDescent="0.25">
      <c r="A12" s="13" t="s">
        <v>31</v>
      </c>
      <c r="B12" s="14" t="s">
        <v>55</v>
      </c>
      <c r="C12" s="16"/>
      <c r="D12" s="16"/>
      <c r="E12" s="16"/>
      <c r="F12" s="16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5"/>
      <c r="U12" s="2"/>
    </row>
    <row r="13" spans="1:21" ht="15.75" customHeight="1" x14ac:dyDescent="0.25">
      <c r="A13" s="13" t="s">
        <v>32</v>
      </c>
      <c r="B13" s="14" t="s">
        <v>56</v>
      </c>
      <c r="C13" s="16"/>
      <c r="D13" s="16"/>
      <c r="E13" s="16"/>
      <c r="F13" s="16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5"/>
      <c r="U13" s="2"/>
    </row>
    <row r="14" spans="1:21" ht="15.75" customHeight="1" x14ac:dyDescent="0.25">
      <c r="A14" s="13" t="s">
        <v>33</v>
      </c>
      <c r="B14" s="14" t="s">
        <v>57</v>
      </c>
      <c r="C14" s="16"/>
      <c r="D14" s="16"/>
      <c r="E14" s="16"/>
      <c r="F14" s="16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"/>
      <c r="U14" s="2"/>
    </row>
    <row r="15" spans="1:21" ht="15.75" customHeight="1" x14ac:dyDescent="0.25">
      <c r="A15" s="13" t="s">
        <v>34</v>
      </c>
      <c r="B15" s="14" t="s">
        <v>58</v>
      </c>
      <c r="C15" s="16"/>
      <c r="D15" s="16"/>
      <c r="E15" s="16"/>
      <c r="F15" s="16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"/>
      <c r="U15" s="2"/>
    </row>
    <row r="16" spans="1:21" ht="15.75" customHeight="1" x14ac:dyDescent="0.25">
      <c r="A16" s="13" t="s">
        <v>35</v>
      </c>
      <c r="B16" s="14" t="s">
        <v>59</v>
      </c>
      <c r="C16" s="16"/>
      <c r="D16" s="16"/>
      <c r="E16" s="16"/>
      <c r="F16" s="16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"/>
      <c r="U16" s="2"/>
    </row>
    <row r="17" spans="1:22" s="12" customFormat="1" ht="15.75" customHeight="1" x14ac:dyDescent="0.25">
      <c r="A17" s="13" t="s">
        <v>36</v>
      </c>
      <c r="B17" s="14"/>
      <c r="C17" s="16"/>
      <c r="D17" s="16"/>
      <c r="E17" s="16"/>
      <c r="F17" s="16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11"/>
      <c r="U17" s="11"/>
    </row>
    <row r="18" spans="1:22" ht="15.75" customHeight="1" x14ac:dyDescent="0.25">
      <c r="A18" s="13" t="s">
        <v>37</v>
      </c>
      <c r="B18" s="16"/>
      <c r="C18" s="16"/>
      <c r="D18" s="16"/>
      <c r="E18" s="16"/>
      <c r="F18" s="16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3"/>
      <c r="U18" s="3"/>
    </row>
    <row r="19" spans="1:22" ht="15.75" customHeight="1" x14ac:dyDescent="0.25">
      <c r="A19" s="13" t="s">
        <v>38</v>
      </c>
      <c r="B19" s="16"/>
      <c r="C19" s="16"/>
      <c r="D19" s="16"/>
      <c r="E19" s="16"/>
      <c r="F19" s="16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3"/>
      <c r="U19" s="3"/>
    </row>
    <row r="20" spans="1:22" ht="15.75" customHeight="1" x14ac:dyDescent="0.25">
      <c r="A20" s="13" t="s">
        <v>39</v>
      </c>
      <c r="B20" s="16"/>
      <c r="C20" s="16"/>
      <c r="D20" s="16"/>
      <c r="E20" s="16"/>
      <c r="F20" s="16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"/>
      <c r="U20" s="3"/>
    </row>
    <row r="21" spans="1:22" ht="15.75" customHeight="1" x14ac:dyDescent="0.25">
      <c r="A21" s="13" t="s">
        <v>40</v>
      </c>
      <c r="B21" s="14"/>
      <c r="C21" s="16"/>
      <c r="D21" s="16"/>
      <c r="E21" s="16"/>
      <c r="F21" s="16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11"/>
      <c r="U21" s="3"/>
    </row>
    <row r="22" spans="1:22" ht="15.75" customHeight="1" x14ac:dyDescent="0.25">
      <c r="A22" s="13" t="s">
        <v>41</v>
      </c>
      <c r="B22" s="16"/>
      <c r="C22" s="16"/>
      <c r="D22" s="16"/>
      <c r="E22" s="16"/>
      <c r="F22" s="16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"/>
      <c r="U22" s="3"/>
    </row>
    <row r="23" spans="1:22" ht="15.75" customHeight="1" x14ac:dyDescent="0.25">
      <c r="A23" s="13" t="s">
        <v>42</v>
      </c>
      <c r="B23" s="14"/>
      <c r="C23" s="16"/>
      <c r="D23" s="16"/>
      <c r="E23" s="16"/>
      <c r="F23" s="16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3"/>
      <c r="U23" s="3"/>
    </row>
    <row r="24" spans="1:22" ht="15.75" customHeight="1" x14ac:dyDescent="0.25">
      <c r="A24" s="13" t="s">
        <v>43</v>
      </c>
      <c r="B24" s="16"/>
      <c r="C24" s="16"/>
      <c r="D24" s="16"/>
      <c r="E24" s="16"/>
      <c r="F24" s="16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"/>
      <c r="U24" s="3"/>
    </row>
    <row r="25" spans="1:22" ht="15.75" customHeight="1" x14ac:dyDescent="0.25">
      <c r="A25" s="13" t="s">
        <v>44</v>
      </c>
      <c r="B25" s="16"/>
      <c r="C25" s="16"/>
      <c r="D25" s="16"/>
      <c r="E25" s="16"/>
      <c r="F25" s="16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11"/>
      <c r="U25" s="4"/>
    </row>
    <row r="26" spans="1:22" ht="15.75" customHeight="1" x14ac:dyDescent="0.25">
      <c r="A26" s="13" t="s">
        <v>45</v>
      </c>
      <c r="B26" s="16"/>
      <c r="C26" s="14"/>
      <c r="D26" s="14"/>
      <c r="E26" s="14"/>
      <c r="F26" s="14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2"/>
      <c r="U26" s="2"/>
    </row>
    <row r="27" spans="1:22" ht="15.75" customHeight="1" x14ac:dyDescent="0.25">
      <c r="A27" s="13" t="s">
        <v>46</v>
      </c>
      <c r="B27" s="16"/>
      <c r="C27" s="14"/>
      <c r="D27" s="14"/>
      <c r="E27" s="14"/>
      <c r="F27" s="1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"/>
      <c r="U27" s="2"/>
    </row>
    <row r="28" spans="1:22" ht="15.75" customHeight="1" x14ac:dyDescent="0.25">
      <c r="A28" s="13" t="s">
        <v>47</v>
      </c>
      <c r="B28" s="14"/>
      <c r="C28" s="14"/>
      <c r="D28" s="14"/>
      <c r="E28" s="14"/>
      <c r="F28" s="1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"/>
      <c r="U28" s="2"/>
    </row>
    <row r="29" spans="1:22" ht="63" customHeight="1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2"/>
    </row>
    <row r="30" spans="1:22" ht="15.75" x14ac:dyDescent="0.25">
      <c r="A30" s="1">
        <f ca="1">A30:U50</f>
        <v>0</v>
      </c>
      <c r="B30" s="33" t="s">
        <v>23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17"/>
    </row>
    <row r="31" spans="1:22" ht="37.35" customHeight="1" x14ac:dyDescent="0.25">
      <c r="A31" s="30" t="s">
        <v>2</v>
      </c>
      <c r="B31" s="36" t="s">
        <v>1</v>
      </c>
      <c r="C31" s="27" t="s">
        <v>11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38" t="s">
        <v>81</v>
      </c>
      <c r="U31" s="39"/>
    </row>
    <row r="32" spans="1:22" ht="34.9" customHeight="1" x14ac:dyDescent="0.25">
      <c r="A32" s="31"/>
      <c r="B32" s="37"/>
      <c r="C32" s="24">
        <v>1</v>
      </c>
      <c r="D32" s="43">
        <v>2</v>
      </c>
      <c r="E32" s="43"/>
      <c r="F32" s="43"/>
      <c r="G32" s="25">
        <v>3</v>
      </c>
      <c r="H32" s="25">
        <v>4</v>
      </c>
      <c r="I32" s="26">
        <v>5</v>
      </c>
      <c r="J32" s="26"/>
      <c r="K32" s="26">
        <v>6</v>
      </c>
      <c r="L32" s="26"/>
      <c r="M32" s="26">
        <v>7</v>
      </c>
      <c r="N32" s="26"/>
      <c r="O32" s="27">
        <v>8</v>
      </c>
      <c r="P32" s="28"/>
      <c r="Q32" s="28"/>
      <c r="R32" s="29"/>
      <c r="S32" s="25">
        <v>9</v>
      </c>
      <c r="T32" s="22"/>
      <c r="U32" s="23"/>
    </row>
    <row r="33" spans="1:21" ht="117.75" customHeight="1" x14ac:dyDescent="0.25">
      <c r="A33" s="32"/>
      <c r="B33" s="37"/>
      <c r="C33" s="7" t="s">
        <v>9</v>
      </c>
      <c r="D33" s="7" t="s">
        <v>10</v>
      </c>
      <c r="E33" s="7" t="s">
        <v>7</v>
      </c>
      <c r="F33" s="7" t="s">
        <v>22</v>
      </c>
      <c r="G33" s="21" t="s">
        <v>12</v>
      </c>
      <c r="H33" s="21" t="s">
        <v>8</v>
      </c>
      <c r="I33" s="21" t="s">
        <v>13</v>
      </c>
      <c r="J33" s="21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3" t="s">
        <v>60</v>
      </c>
      <c r="B34" s="14"/>
      <c r="C34" s="14"/>
      <c r="D34" s="14"/>
      <c r="E34" s="14"/>
      <c r="F34" s="14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2"/>
      <c r="U34" s="2"/>
    </row>
    <row r="35" spans="1:21" ht="15.75" x14ac:dyDescent="0.25">
      <c r="A35" s="13" t="s">
        <v>61</v>
      </c>
      <c r="B35" s="14"/>
      <c r="C35" s="14"/>
      <c r="D35" s="14"/>
      <c r="E35" s="14"/>
      <c r="F35" s="14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"/>
      <c r="U35" s="2"/>
    </row>
    <row r="36" spans="1:21" ht="15.75" x14ac:dyDescent="0.25">
      <c r="A36" s="13" t="s">
        <v>62</v>
      </c>
      <c r="B36" s="14"/>
      <c r="C36" s="14"/>
      <c r="D36" s="14"/>
      <c r="E36" s="14"/>
      <c r="F36" s="14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5"/>
      <c r="U36" s="2"/>
    </row>
    <row r="37" spans="1:21" ht="15.75" x14ac:dyDescent="0.25">
      <c r="A37" s="13" t="s">
        <v>63</v>
      </c>
      <c r="B37" s="15"/>
      <c r="C37" s="15"/>
      <c r="D37" s="15"/>
      <c r="E37" s="15"/>
      <c r="F37" s="15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5"/>
      <c r="U37" s="2"/>
    </row>
    <row r="38" spans="1:21" ht="15.75" x14ac:dyDescent="0.25">
      <c r="A38" s="13" t="s">
        <v>64</v>
      </c>
      <c r="B38" s="16"/>
      <c r="C38" s="16"/>
      <c r="D38" s="16"/>
      <c r="E38" s="16"/>
      <c r="F38" s="1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5"/>
      <c r="U38" s="2"/>
    </row>
    <row r="39" spans="1:21" ht="15.75" x14ac:dyDescent="0.25">
      <c r="A39" s="13" t="s">
        <v>65</v>
      </c>
      <c r="B39" s="16"/>
      <c r="C39" s="16"/>
      <c r="D39" s="16"/>
      <c r="E39" s="16"/>
      <c r="F39" s="1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5"/>
      <c r="U39" s="2"/>
    </row>
    <row r="40" spans="1:21" ht="15.75" x14ac:dyDescent="0.25">
      <c r="A40" s="13" t="s">
        <v>66</v>
      </c>
      <c r="B40" s="16"/>
      <c r="C40" s="16"/>
      <c r="D40" s="16"/>
      <c r="E40" s="16"/>
      <c r="F40" s="1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5"/>
      <c r="U40" s="2"/>
    </row>
    <row r="41" spans="1:21" ht="15.75" x14ac:dyDescent="0.25">
      <c r="A41" s="13" t="s">
        <v>67</v>
      </c>
      <c r="B41" s="16"/>
      <c r="C41" s="16"/>
      <c r="D41" s="16"/>
      <c r="E41" s="16"/>
      <c r="F41" s="16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5"/>
      <c r="U41" s="2"/>
    </row>
    <row r="42" spans="1:21" ht="15.75" x14ac:dyDescent="0.25">
      <c r="A42" s="13" t="s">
        <v>68</v>
      </c>
      <c r="B42" s="16"/>
      <c r="C42" s="16"/>
      <c r="D42" s="16"/>
      <c r="E42" s="16"/>
      <c r="F42" s="1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2"/>
    </row>
    <row r="43" spans="1:21" ht="15.75" x14ac:dyDescent="0.25">
      <c r="A43" s="13" t="s">
        <v>69</v>
      </c>
      <c r="B43" s="16"/>
      <c r="C43" s="16"/>
      <c r="D43" s="16"/>
      <c r="E43" s="16"/>
      <c r="F43" s="1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"/>
      <c r="U43" s="2"/>
    </row>
    <row r="44" spans="1:21" ht="15.75" x14ac:dyDescent="0.25">
      <c r="A44" s="13" t="s">
        <v>70</v>
      </c>
      <c r="B44" s="16"/>
      <c r="C44" s="16"/>
      <c r="D44" s="16"/>
      <c r="E44" s="16"/>
      <c r="F44" s="1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"/>
      <c r="U44" s="2"/>
    </row>
    <row r="45" spans="1:21" ht="15.75" x14ac:dyDescent="0.25">
      <c r="A45" s="13" t="s">
        <v>71</v>
      </c>
      <c r="B45" s="16"/>
      <c r="C45" s="16"/>
      <c r="D45" s="16"/>
      <c r="E45" s="16"/>
      <c r="F45" s="1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"/>
      <c r="U45" s="2"/>
    </row>
    <row r="46" spans="1:21" ht="15.75" x14ac:dyDescent="0.25">
      <c r="A46" s="13" t="s">
        <v>72</v>
      </c>
      <c r="B46" s="16"/>
      <c r="C46" s="16"/>
      <c r="D46" s="16"/>
      <c r="E46" s="16"/>
      <c r="F46" s="1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11"/>
      <c r="U46" s="11"/>
    </row>
    <row r="47" spans="1:21" ht="15.75" x14ac:dyDescent="0.25">
      <c r="A47" s="13" t="s">
        <v>73</v>
      </c>
      <c r="B47" s="16"/>
      <c r="C47" s="16"/>
      <c r="D47" s="16"/>
      <c r="E47" s="16"/>
      <c r="F47" s="16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3"/>
      <c r="U47" s="3"/>
    </row>
    <row r="48" spans="1:21" ht="15.75" x14ac:dyDescent="0.25">
      <c r="A48" s="13" t="s">
        <v>74</v>
      </c>
      <c r="B48" s="16"/>
      <c r="C48" s="16"/>
      <c r="D48" s="16"/>
      <c r="E48" s="16"/>
      <c r="F48" s="16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3"/>
      <c r="U48" s="3"/>
    </row>
    <row r="49" spans="1:21" ht="15.75" x14ac:dyDescent="0.25">
      <c r="A49" s="13" t="s">
        <v>75</v>
      </c>
      <c r="B49" s="16"/>
      <c r="C49" s="16"/>
      <c r="D49" s="16"/>
      <c r="E49" s="16"/>
      <c r="F49" s="1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"/>
      <c r="U49" s="3"/>
    </row>
    <row r="50" spans="1:21" ht="15.75" x14ac:dyDescent="0.25">
      <c r="A50" s="13" t="s">
        <v>76</v>
      </c>
      <c r="B50" s="16"/>
      <c r="C50" s="16"/>
      <c r="D50" s="16"/>
      <c r="E50" s="16"/>
      <c r="F50" s="16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11"/>
      <c r="U50" s="3"/>
    </row>
    <row r="51" spans="1:21" ht="15.75" x14ac:dyDescent="0.25">
      <c r="A51" s="13" t="s">
        <v>77</v>
      </c>
      <c r="B51" s="16"/>
      <c r="C51" s="16"/>
      <c r="D51" s="16"/>
      <c r="E51" s="16"/>
      <c r="F51" s="1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3"/>
      <c r="U51" s="3"/>
    </row>
    <row r="52" spans="1:21" ht="15.75" x14ac:dyDescent="0.25">
      <c r="A52" s="13" t="s">
        <v>78</v>
      </c>
      <c r="B52" s="16"/>
      <c r="C52" s="16"/>
      <c r="D52" s="16"/>
      <c r="E52" s="16"/>
      <c r="F52" s="1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3"/>
      <c r="U52" s="3"/>
    </row>
    <row r="53" spans="1:21" ht="15.75" x14ac:dyDescent="0.25">
      <c r="A53" s="13" t="s">
        <v>79</v>
      </c>
      <c r="B53" s="16"/>
      <c r="C53" s="16"/>
      <c r="D53" s="16"/>
      <c r="E53" s="16"/>
      <c r="F53" s="1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"/>
      <c r="U53" s="3"/>
    </row>
    <row r="54" spans="1:21" ht="15.75" x14ac:dyDescent="0.25">
      <c r="A54" s="13" t="s">
        <v>80</v>
      </c>
      <c r="B54" s="16"/>
      <c r="C54" s="16"/>
      <c r="D54" s="16"/>
      <c r="E54" s="16"/>
      <c r="F54" s="1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1"/>
      <c r="U54" s="4"/>
    </row>
    <row r="55" spans="1:21" x14ac:dyDescent="0.2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</sheetData>
  <sortState xmlns:xlrd2="http://schemas.microsoft.com/office/spreadsheetml/2017/richdata2" ref="B5:B16">
    <sortCondition ref="B5"/>
  </sortState>
  <mergeCells count="21">
    <mergeCell ref="D32:F32"/>
    <mergeCell ref="I32:J32"/>
    <mergeCell ref="K32:L32"/>
    <mergeCell ref="M32:N32"/>
    <mergeCell ref="O32:R32"/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</mergeCells>
  <phoneticPr fontId="12" type="noConversion"/>
  <pageMargins left="0.7" right="0.7" top="0.75" bottom="0.75" header="0.3" footer="0.3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Loftus, Narrie (S&amp;T-Student)</cp:lastModifiedBy>
  <cp:lastPrinted>2020-10-05T18:31:47Z</cp:lastPrinted>
  <dcterms:created xsi:type="dcterms:W3CDTF">2013-08-20T12:42:34Z</dcterms:created>
  <dcterms:modified xsi:type="dcterms:W3CDTF">2023-01-18T20:51:10Z</dcterms:modified>
</cp:coreProperties>
</file>