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7e50c4f30647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cc0d6700e6e7441c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6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584272498a4876" /><Relationship Type="http://schemas.openxmlformats.org/officeDocument/2006/relationships/theme" Target="/xl/theme/theme1.xml" Id="R68588cb98f344fe8" /><Relationship Type="http://schemas.openxmlformats.org/officeDocument/2006/relationships/sharedStrings" Target="/xl/sharedStrings.xml" Id="Rcb307b6a1274457f" /><Relationship Type="http://schemas.openxmlformats.org/officeDocument/2006/relationships/worksheet" Target="/xl/worksheets/sheet1.xml" Id="Rcc0d6700e6e7441c" /><Relationship Type="http://schemas.microsoft.com/office/2017/10/relationships/person" Target="/xl/persons/person.xml" Id="Ref724b102b49497a" /></Relationships>
</file>

<file path=xl/persons/person.xml><?xml version="1.0" encoding="utf-8"?>
<xltc:personList xmlns:xltc="http://schemas.microsoft.com/office/spreadsheetml/2018/threadedcomments"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Y63" headerRowCount="1" totalsRowCount="0" totalsRowShown="0">
  <x:autoFilter ref="A1:Y63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1e71f802f9f46f6" /><Relationship Type="http://schemas.openxmlformats.org/officeDocument/2006/relationships/vmlDrawing" Target="/xl/drawings/vmldrawing.vml" Id="R5bc1cebba0064cfc" /><Relationship Type="http://schemas.openxmlformats.org/officeDocument/2006/relationships/table" Target="/xl/tables/table1.xml" Id="R4adffb982036498b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str">
        <x:v>벼루 밖으로 처음 굴러 나온 날</x:v>
      </x:c>
      <x:c r="H2" s="7" t="str">
        <x:v>The day a drop rolled out of the inkstone</x:v>
      </x:c>
      <x:c r="I2" s="7" t="str">
        <x:v>硯の外へ、はじめて転がり出た日</x:v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inlineStr">
        <x:is>
          <x:t xml:space="preserve">처음부터 사용 가능</x:t>
        </x:is>
      </x:c>
      <x:c r="O2" s="4" t="inlineStr">
        <x:is>
          <x:t xml:space="preserve">Available from the start</x:t>
        </x:is>
      </x:c>
      <x:c r="P2" s="4" t="inlineStr">
        <x:is>
          <x:t xml:space="preserve">最初から使用可能</x:t>
        </x:is>
      </x:c>
      <x:c r="Q2" s="4" t="inlineStr">
        <x:is>
          <x:t xml:space="preserve">None</x:t>
        </x:is>
      </x:c>
      <x:c r="R2" s="8" t="str"/>
      <x:c r="S2" s="8" t="str"/>
      <x:c r="T2" s="8" t="str"/>
      <x:c r="U2" s="8"/>
      <x:c r="V2" s="8"/>
      <x:c r="W2" s="8"/>
      <x:c r="X2" s="18" t="n">
        <x:v>0</x:v>
      </x:c>
      <x:c r="Y2" s="4" t="str"/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100</x:v>
      </x:c>
      <x:c r="M3" s="15" t="inlineStr">
        <x:is>
          <x:t xml:space="preserve">YES</x:t>
        </x:is>
      </x:c>
      <x:c r="N3" s="4" t="inlineStr">
        <x:is>
          <x:t xml:space="preserve">최고 고도 100m 달성</x:t>
        </x:is>
      </x:c>
      <x:c r="O3" s="4" t="inlineStr">
        <x:is>
          <x:t xml:space="preserve">Reach 100m</x:t>
        </x:is>
      </x:c>
      <x:c r="P3" s="4" t="inlineStr">
        <x:is>
          <x:t xml:space="preserve">最高高度100mに到達</x:t>
        </x:is>
      </x:c>
      <x:c r="Q3" s="4" t="inlineStr">
        <x:is>
          <x:t xml:space="preserve">Gat</x:t>
        </x:is>
      </x:c>
      <x:c r="R3" s="7" t="str">
        <x:v>이단 도약</x:v>
      </x:c>
      <x:c r="S3" s="7" t="str">
        <x:v>Double Jump</x:v>
      </x:c>
      <x:c r="T3" s="7" t="str">
        <x:v>二段跳び</x:v>
      </x:c>
      <x:c r="U3" s="7" t="str">
        <x:v>점프 정점에서 한 번 더 도약한다
첫 도약의 40% 힘으로 자동 발동한다</x:v>
      </x:c>
      <x:c r="V3" s="7" t="str">
        <x:v>Leap again near the top of each jump
Automatic, at 40% of the first jump's speed</x:v>
      </x:c>
      <x:c r="W3" s="7" t="str">
        <x:v>跳躍の頂点付近でもう一度ジャンプ
最初の40%の速さで自動発動します</x:v>
      </x:c>
      <x:c r="X3" s="18" t="n">
        <x:v>0</x:v>
      </x:c>
      <x:c r="Y3" s="4" t="inlineStr">
        <x:is>
          <x:t xml:space="preserve">skin_gat_v1</x:t>
        </x:is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거미에게 물린 적은 없다</x:v>
      </x:c>
      <x:c r="H4" s="7" t="str">
        <x:v>Never been bitten by a spider</x:v>
      </x:c>
      <x:c r="I4" s="7" t="str">
        <x:v>蜘蛛に噛まれたことはない</x:v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10</x:v>
      </x:c>
      <x:c r="M4" s="15" t="inlineStr">
        <x:is>
          <x:t xml:space="preserve">YES</x:t>
        </x:is>
      </x:c>
      <x:c r="N4" s="4" t="inlineStr">
        <x:is>
          <x:t xml:space="preserve">정상 플레이 10판 완료</x:t>
        </x:is>
      </x:c>
      <x:c r="O4" s="4" t="inlineStr">
        <x:is>
          <x:t xml:space="preserve">Finish 10 valid runs</x:t>
        </x:is>
      </x:c>
      <x:c r="P4" s="4" t="inlineStr">
        <x:is>
          <x:t xml:space="preserve">通常プレイを10回完了</x:t>
        </x:is>
      </x:c>
      <x:c r="Q4" s="4" t="inlineStr">
        <x:is>
          <x:t xml:space="preserve">SpiderMask</x:t>
        </x:is>
      </x:c>
      <x:c r="R4" s="7" t="str">
        <x:v>먹슈트</x:v>
      </x:c>
      <x:c r="S4" s="7" t="str">
        <x:v>Ink Suit</x:v>
      </x:c>
      <x:c r="T4" s="7" t="str">
        <x:v>墨スーツ</x:v>
      </x:c>
      <x:c r="U4" s="7" t="str">
        <x:v>{cooldown}초마다 가까운 벽에 거미줄을 쏘아 본체를 18m 끌어올린다
상승 중에는 피해를 막으며 다른 점프 효과가 발동하면 줄을 놓는다</x:v>
      </x:c>
      <x:c r="V4" s="7" t="str">
        <x:v>Every {cooldown} seconds, a web pulls the original Ink 18m toward a nearby wall
Blocks damage during ascent Another launch effect releases the web</x:v>
      </x:c>
      <x:c r="W4" s="7" t="str">
        <x:v>{cooldown}秒ごとに近くの壁へ糸を放ち、本体を18m引き上げる
上昇中はダメージを防ぎ、別の跳躍効果が発動すると糸を離す</x:v>
      </x:c>
      <x:c r="X4" s="20" t="n">
        <x:v>30</x:v>
      </x:c>
      <x:c r="Y4" s="4" t="inlineStr">
        <x:is>
          <x:t xml:space="preserve">skin_spider_mask_v1</x:t>
        </x:is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str">
        <x:v>먹매듭</x:v>
      </x:c>
      <x:c r="E5" s="13" t="str">
        <x:v>Ink Knot</x:v>
      </x:c>
      <x:c r="F5" s="13" t="str">
        <x:v>墨結び</x:v>
      </x:c>
      <x:c r="G5" s="7" t="str">
        <x:v>처음 묶은 모양 그대로</x:v>
      </x:c>
      <x:c r="H5" s="7" t="str">
        <x:v>Still tied as it was the first day</x:v>
      </x:c>
      <x:c r="I5" s="7" t="str">
        <x:v>初めて結んだ、そのままの形</x:v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inlineStr">
        <x:is>
          <x:t xml:space="preserve">정상 플레이 1판 완료</x:t>
        </x:is>
      </x:c>
      <x:c r="O5" s="4" t="inlineStr">
        <x:is>
          <x:t xml:space="preserve">Finish 1 valid runs</x:t>
        </x:is>
      </x:c>
      <x:c r="P5" s="4" t="inlineStr">
        <x:is>
          <x:t xml:space="preserve">通常プレイを1回完了</x:t>
        </x:is>
      </x:c>
      <x:c r="Q5" s="4" t="inlineStr">
        <x:is>
          <x:t xml:space="preserve">None</x:t>
        </x:is>
      </x:c>
      <x:c r="R5" s="8" t="str"/>
      <x:c r="S5" s="8" t="str"/>
      <x:c r="T5" s="8" t="str"/>
      <x:c r="U5" s="8"/>
      <x:c r="V5" s="8"/>
      <x:c r="W5" s="8"/>
      <x:c r="X5" s="18" t="n">
        <x:v>0</x:v>
      </x:c>
      <x:c r="Y5" s="4" t="inlineStr">
        <x:is>
          <x:t xml:space="preserve">skin_first_ribbon_v1</x:t>
        </x:is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str">
        <x:v>선비 관</x:v>
      </x:c>
      <x:c r="E6" s="13" t="str">
        <x:v>Scholar Cap</x:v>
      </x:c>
      <x:c r="F6" s="13" t="str">
        <x:v>書生の冠</x:v>
      </x:c>
      <x:c r="G6" s="7" t="str">
        <x:v>벼슬보다 바람이 잘 통한다</x:v>
      </x:c>
      <x:c r="H6" s="7" t="str">
        <x:v>Better for catching a breeze than gaining rank</x:v>
      </x:c>
      <x:c r="I6" s="7" t="str">
        <x:v>出世よりも風通しがいい</x:v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500</x:v>
      </x:c>
      <x:c r="M6" s="15" t="inlineStr">
        <x:is>
          <x:t xml:space="preserve">YES</x:t>
        </x:is>
      </x:c>
      <x:c r="N6" s="4" t="inlineStr">
        <x:is>
          <x:t xml:space="preserve">누적 고도 500m 달성</x:t>
        </x:is>
      </x:c>
      <x:c r="O6" s="4" t="inlineStr">
        <x:is>
          <x:t xml:space="preserve">Climb 500m in total</x:t>
        </x:is>
      </x:c>
      <x:c r="P6" s="4" t="inlineStr">
        <x:is>
          <x:t xml:space="preserve">累計高度500mに到達</x:t>
        </x:is>
      </x:c>
      <x:c r="Q6" s="4" t="inlineStr">
        <x:is>
          <x:t xml:space="preserve">None</x:t>
        </x:is>
      </x:c>
      <x:c r="R6" s="8" t="str"/>
      <x:c r="S6" s="8" t="str"/>
      <x:c r="T6" s="8" t="str"/>
      <x:c r="U6" s="8"/>
      <x:c r="V6" s="8"/>
      <x:c r="W6" s="8"/>
      <x:c r="X6" s="18" t="n">
        <x:v>0</x:v>
      </x:c>
      <x:c r="Y6" s="4" t="inlineStr">
        <x:is>
          <x:t xml:space="preserve">skin_scholar_v1</x:t>
        </x:is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str">
        <x:v>먹유령</x:v>
      </x:c>
      <x:c r="E7" s="13" t="str">
        <x:v>Ink Ghost</x:v>
      </x:c>
      <x:c r="F7" s="13" t="str">
        <x:v>墨の幽霊</x:v>
      </x:c>
      <x:c r="G7" s="7" t="str">
        <x:v>그린 길은 밟지 않아</x:v>
      </x:c>
      <x:c r="H7" s="7" t="str">
        <x:v>Drawn paths? Not stepping there</x:v>
      </x:c>
      <x:c r="I7" s="7" t="str">
        <x:v>描いた道は踏まないよ</x:v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inlineStr">
        <x:is>
          <x:t xml:space="preserve">그린 발판에 착지하지 않고 한 판 완료</x:t>
        </x:is>
      </x:c>
      <x:c r="O7" s="4" t="inlineStr">
        <x:is>
          <x:t xml:space="preserve">Finish a run without landing on a drawn platform</x:t>
        </x:is>
      </x:c>
      <x:c r="P7" s="4" t="inlineStr">
        <x:is>
          <x:t xml:space="preserve">描いた足場に着地せずプレイを終える</x:t>
        </x:is>
      </x:c>
      <x:c r="Q7" s="4" t="inlineStr">
        <x:is>
          <x:t xml:space="preserve">None</x:t>
        </x:is>
      </x:c>
      <x:c r="R7" s="8" t="str"/>
      <x:c r="S7" s="8" t="str"/>
      <x:c r="T7" s="8" t="str"/>
      <x:c r="U7" s="8"/>
      <x:c r="V7" s="8"/>
      <x:c r="W7" s="8"/>
      <x:c r="X7" s="18" t="n">
        <x:v>0</x:v>
      </x:c>
      <x:c r="Y7" s="4" t="inlineStr">
        <x:is>
          <x:t xml:space="preserve">skin_ink_ghost_v1</x:t>
        </x:is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str">
        <x:v>비는 막아도 먹 번짐은 못 막는다</x:v>
      </x:c>
      <x:c r="H8" s="7" t="str">
        <x:v>Keeps out rain Ink stains, not so much</x:v>
      </x:c>
      <x:c r="I8" s="7" t="str">
        <x:v>雨は防げても、墨のにじみは防げない</x:v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25</x:v>
      </x:c>
      <x:c r="M8" s="15" t="inlineStr">
        <x:is>
          <x:t xml:space="preserve">YES</x:t>
        </x:is>
      </x:c>
      <x:c r="N8" s="4" t="inlineStr">
        <x:is>
          <x:t xml:space="preserve">최고 고도 25m 달성</x:t>
        </x:is>
      </x:c>
      <x:c r="O8" s="4" t="inlineStr">
        <x:is>
          <x:t xml:space="preserve">Reach 25m</x:t>
        </x:is>
      </x:c>
      <x:c r="P8" s="4" t="inlineStr">
        <x:is>
          <x:t xml:space="preserve">最高高度25mに到達</x:t>
        </x:is>
      </x:c>
      <x:c r="Q8" s="4" t="inlineStr">
        <x:is>
          <x:t xml:space="preserve">None</x:t>
        </x:is>
      </x:c>
      <x:c r="R8" s="8" t="str"/>
      <x:c r="S8" s="8" t="str"/>
      <x:c r="T8" s="8" t="str"/>
      <x:c r="U8" s="8"/>
      <x:c r="V8" s="8"/>
      <x:c r="W8" s="8"/>
      <x:c r="X8" s="18" t="n">
        <x:v>0</x:v>
      </x:c>
      <x:c r="Y8" s="4" t="inlineStr">
        <x:is>
          <x:t xml:space="preserve">skin_bamboo_hat_v1</x:t>
        </x:is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str">
        <x:v>백 번 넘어져도 매듭은 그대로였다</x:v>
      </x:c>
      <x:c r="H9" s="7" t="str">
        <x:v>A hundred falls The knot held firm</x:v>
      </x:c>
      <x:c r="I9" s="7" t="str">
        <x:v>百回転んでも、結び目はそのまま</x:v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10</x:v>
      </x:c>
      <x:c r="M9" s="15" t="inlineStr">
        <x:is>
          <x:t xml:space="preserve">YES</x:t>
        </x:is>
      </x:c>
      <x:c r="N9" s="4" t="inlineStr">
        <x:is>
          <x:t xml:space="preserve">그린 발판에 10회 착지</x:t>
        </x:is>
      </x:c>
      <x:c r="O9" s="4" t="inlineStr">
        <x:is>
          <x:t xml:space="preserve">Land on drawn platforms 10 times</x:t>
        </x:is>
      </x:c>
      <x:c r="P9" s="4" t="inlineStr">
        <x:is>
          <x:t xml:space="preserve">描いた足場に10回着地</x:t>
        </x:is>
      </x:c>
      <x:c r="Q9" s="4" t="inlineStr">
        <x:is>
          <x:t xml:space="preserve">None</x:t>
        </x:is>
      </x:c>
      <x:c r="R9" s="8" t="str"/>
      <x:c r="S9" s="8" t="str"/>
      <x:c r="T9" s="8" t="str"/>
      <x:c r="U9" s="8"/>
      <x:c r="V9" s="8"/>
      <x:c r="W9" s="8"/>
      <x:c r="X9" s="18" t="n">
        <x:v>0</x:v>
      </x:c>
      <x:c r="Y9" s="4" t="inlineStr">
        <x:is>
          <x:t xml:space="preserve">skin_red_headband_v1</x:t>
        </x:is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str">
        <x:v>연꽃 관</x:v>
      </x:c>
      <x:c r="E10" s="13" t="str">
        <x:v>Lotus Crown</x:v>
      </x:c>
      <x:c r="F10" s="13" t="str">
        <x:v>蓮の冠</x:v>
      </x:c>
      <x:c r="G10" s="7" t="str">
        <x:v>물 위에 남은 꽃 한 송이</x:v>
      </x:c>
      <x:c r="H10" s="7" t="str">
        <x:v>A single blossom left on the water</x:v>
      </x:c>
      <x:c r="I10" s="7" t="str">
        <x:v>水面に残った一輪の花</x:v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3</x:v>
      </x:c>
      <x:c r="M10" s="15" t="inlineStr">
        <x:is>
          <x:t xml:space="preserve">YES</x:t>
        </x:is>
      </x:c>
      <x:c r="N10" s="4" t="inlineStr">
        <x:is>
          <x:t xml:space="preserve">정상 플레이 3판 완료</x:t>
        </x:is>
      </x:c>
      <x:c r="O10" s="4" t="inlineStr">
        <x:is>
          <x:t xml:space="preserve">Finish 3 valid runs</x:t>
        </x:is>
      </x:c>
      <x:c r="P10" s="4" t="inlineStr">
        <x:is>
          <x:t xml:space="preserve">通常プレイを3回完了</x:t>
        </x:is>
      </x:c>
      <x:c r="Q10" s="4" t="inlineStr">
        <x:is>
          <x:t xml:space="preserve">None</x:t>
        </x:is>
      </x:c>
      <x:c r="R10" s="8" t="str"/>
      <x:c r="S10" s="8" t="str"/>
      <x:c r="T10" s="8" t="str"/>
      <x:c r="U10" s="8"/>
      <x:c r="V10" s="8"/>
      <x:c r="W10" s="8"/>
      <x:c r="X10" s="18" t="n">
        <x:v>0</x:v>
      </x:c>
      <x:c r="Y10" s="4" t="inlineStr">
        <x:is>
          <x:t xml:space="preserve">skin_lotus_crown_v1</x:t>
        </x:is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str">
        <x:v>생선 냄새가 나면 살짝 기울어진다</x:v>
      </x:c>
      <x:c r="H11" s="7" t="str">
        <x:v>Tilts ever so slightly toward fish</x:v>
      </x:c>
      <x:c r="I11" s="7" t="str">
        <x:v>魚の匂いがすると、少し傾く</x:v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</x:v>
      </x:c>
      <x:c r="M11" s="15" t="inlineStr">
        <x:is>
          <x:t xml:space="preserve">YES</x:t>
        </x:is>
      </x:c>
      <x:c r="N11" s="4" t="inlineStr">
        <x:is>
          <x:t xml:space="preserve">먹방울 아이템 1회 획득</x:t>
        </x:is>
      </x:c>
      <x:c r="O11" s="4" t="inlineStr">
        <x:is>
          <x:t xml:space="preserve">Collect 1 Ink Drop items</x:t>
        </x:is>
      </x:c>
      <x:c r="P11" s="4" t="inlineStr">
        <x:is>
          <x:t xml:space="preserve">墨滴アイテムを1回獲得</x:t>
        </x:is>
      </x:c>
      <x:c r="Q11" s="4" t="inlineStr">
        <x:is>
          <x:t xml:space="preserve">None</x:t>
        </x:is>
      </x:c>
      <x:c r="R11" s="8" t="str"/>
      <x:c r="S11" s="8" t="str"/>
      <x:c r="T11" s="8" t="str"/>
      <x:c r="U11" s="8"/>
      <x:c r="V11" s="8"/>
      <x:c r="W11" s="8"/>
      <x:c r="X11" s="18" t="n">
        <x:v>0</x:v>
      </x:c>
      <x:c r="Y11" s="4" t="inlineStr">
        <x:is>
          <x:t xml:space="preserve">skin_cat_ears_v1</x:t>
        </x:is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str">
        <x:v>방울 매듭</x:v>
      </x:c>
      <x:c r="E12" s="13" t="str">
        <x:v>Bell Knot</x:v>
      </x:c>
      <x:c r="F12" s="13" t="str">
        <x:v>鈴結び</x:v>
      </x:c>
      <x:c r="G12" s="7" t="str">
        <x:v>소리 없이 흔들리는 방울</x:v>
      </x:c>
      <x:c r="H12" s="7" t="str">
        <x:v>A bell that sways without a sound</x:v>
      </x:c>
      <x:c r="I12" s="7" t="str">
        <x:v>音もなく揺れる鈴</x:v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5</x:v>
      </x:c>
      <x:c r="M12" s="15" t="inlineStr">
        <x:is>
          <x:t xml:space="preserve">YES</x:t>
        </x:is>
      </x:c>
      <x:c r="N12" s="4" t="inlineStr">
        <x:is>
          <x:t xml:space="preserve">아이템 5회 획득</x:t>
        </x:is>
      </x:c>
      <x:c r="O12" s="4" t="inlineStr">
        <x:is>
          <x:t xml:space="preserve">Collect 5 items</x:t>
        </x:is>
      </x:c>
      <x:c r="P12" s="4" t="inlineStr">
        <x:is>
          <x:t xml:space="preserve">アイテムを5回獲得</x:t>
        </x:is>
      </x:c>
      <x:c r="Q12" s="4" t="inlineStr">
        <x:is>
          <x:t xml:space="preserve">None</x:t>
        </x:is>
      </x:c>
      <x:c r="R12" s="8" t="str"/>
      <x:c r="S12" s="8" t="str"/>
      <x:c r="T12" s="8" t="str"/>
      <x:c r="U12" s="8"/>
      <x:c r="V12" s="8"/>
      <x:c r="W12" s="8"/>
      <x:c r="X12" s="18" t="n">
        <x:v>0</x:v>
      </x:c>
      <x:c r="Y12" s="4" t="inlineStr">
        <x:is>
          <x:t xml:space="preserve">skin_bell_ribbon_v1</x:t>
        </x:is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str">
        <x:v>구름 두건</x:v>
      </x:c>
      <x:c r="E13" s="13" t="str">
        <x:v>Cloud Hood</x:v>
      </x:c>
      <x:c r="F13" s="13" t="str">
        <x:v>雲の頭巾</x:v>
      </x:c>
      <x:c r="G13" s="7" t="str">
        <x:v>잠시 머물다 갈 구름 한 조각</x:v>
      </x:c>
      <x:c r="H13" s="7" t="str">
        <x:v>A passing cloud, resting for a while</x:v>
      </x:c>
      <x:c r="I13" s="7" t="str">
        <x:v>しばらく留まる、一片の雲</x:v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50</x:v>
      </x:c>
      <x:c r="M13" s="15" t="inlineStr">
        <x:is>
          <x:t xml:space="preserve">YES</x:t>
        </x:is>
      </x:c>
      <x:c r="N13" s="4" t="inlineStr">
        <x:is>
          <x:t xml:space="preserve">최고 고도 50m 달성</x:t>
        </x:is>
      </x:c>
      <x:c r="O13" s="4" t="inlineStr">
        <x:is>
          <x:t xml:space="preserve">Reach 50m</x:t>
        </x:is>
      </x:c>
      <x:c r="P13" s="4" t="inlineStr">
        <x:is>
          <x:t xml:space="preserve">最高高度50mに到達</x:t>
        </x:is>
      </x:c>
      <x:c r="Q13" s="4" t="inlineStr">
        <x:is>
          <x:t xml:space="preserve">None</x:t>
        </x:is>
      </x:c>
      <x:c r="R13" s="8" t="str"/>
      <x:c r="S13" s="8" t="str"/>
      <x:c r="T13" s="8" t="str"/>
      <x:c r="U13" s="8"/>
      <x:c r="V13" s="8"/>
      <x:c r="W13" s="8"/>
      <x:c r="X13" s="18" t="n">
        <x:v>0</x:v>
      </x:c>
      <x:c r="Y13" s="4" t="inlineStr">
        <x:is>
          <x:t xml:space="preserve">skin_cloud_cap_v1</x:t>
        </x:is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str">
        <x:v>종이배</x:v>
      </x:c>
      <x:c r="E14" s="13" t="str">
        <x:v>Paper Boat</x:v>
      </x:c>
      <x:c r="F14" s="13" t="str">
        <x:v>紙の舟</x:v>
      </x:c>
      <x:c r="G14" s="7" t="str">
        <x:v>아직 물에 띄운 적은 없다</x:v>
      </x:c>
      <x:c r="H14" s="7" t="str">
        <x:v>It has never touched the water</x:v>
      </x:c>
      <x:c r="I14" s="7" t="str">
        <x:v>まだ水に浮かべたことはない</x:v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1000</x:v>
      </x:c>
      <x:c r="M14" s="15" t="inlineStr">
        <x:is>
          <x:t xml:space="preserve">YES</x:t>
        </x:is>
      </x:c>
      <x:c r="N14" s="4" t="inlineStr">
        <x:is>
          <x:t xml:space="preserve">누적 고도 1000m 달성</x:t>
        </x:is>
      </x:c>
      <x:c r="O14" s="4" t="inlineStr">
        <x:is>
          <x:t xml:space="preserve">Climb 1000m in total</x:t>
        </x:is>
      </x:c>
      <x:c r="P14" s="4" t="inlineStr">
        <x:is>
          <x:t xml:space="preserve">累計高度1000mに到達</x:t>
        </x:is>
      </x:c>
      <x:c r="Q14" s="4" t="inlineStr">
        <x:is>
          <x:t xml:space="preserve">None</x:t>
        </x:is>
      </x:c>
      <x:c r="R14" s="8" t="str"/>
      <x:c r="S14" s="8" t="str"/>
      <x:c r="T14" s="8" t="str"/>
      <x:c r="U14" s="8"/>
      <x:c r="V14" s="8"/>
      <x:c r="W14" s="8"/>
      <x:c r="X14" s="18" t="n">
        <x:v>0</x:v>
      </x:c>
      <x:c r="Y14" s="4" t="inlineStr">
        <x:is>
          <x:t xml:space="preserve">skin_paper_boat_v1</x:t>
        </x:is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str">
        <x:v>찻잔</x:v>
      </x:c>
      <x:c r="E15" s="13" t="str">
        <x:v>Teacup</x:v>
      </x:c>
      <x:c r="F15" s="13" t="str">
        <x:v>茶碗</x:v>
      </x:c>
      <x:c r="G15" s="7" t="str">
        <x:v>차는 식었고 향은 남았다</x:v>
      </x:c>
      <x:c r="H15" s="7" t="str">
        <x:v>The tea has cooled Its scent remains</x:v>
      </x:c>
      <x:c r="I15" s="7" t="str">
        <x:v>茶は冷め、香りが残った</x:v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45</x:v>
      </x:c>
      <x:c r="M15" s="15" t="inlineStr">
        <x:is>
          <x:t xml:space="preserve">YES</x:t>
        </x:is>
      </x:c>
      <x:c r="N15" s="4" t="inlineStr">
        <x:is>
          <x:t xml:space="preserve">한 판에서 45초 생존</x:t>
        </x:is>
      </x:c>
      <x:c r="O15" s="4" t="inlineStr">
        <x:is>
          <x:t xml:space="preserve">Survive 45s in one run</x:t>
        </x:is>
      </x:c>
      <x:c r="P15" s="4" t="inlineStr">
        <x:is>
          <x:t xml:space="preserve">1回のプレイで45秒生存</x:t>
        </x:is>
      </x:c>
      <x:c r="Q15" s="4" t="inlineStr">
        <x:is>
          <x:t xml:space="preserve">None</x:t>
        </x:is>
      </x:c>
      <x:c r="R15" s="8" t="str"/>
      <x:c r="S15" s="8" t="str"/>
      <x:c r="T15" s="8" t="str"/>
      <x:c r="U15" s="8"/>
      <x:c r="V15" s="8"/>
      <x:c r="W15" s="8"/>
      <x:c r="X15" s="18" t="n">
        <x:v>0</x:v>
      </x:c>
      <x:c r="Y15" s="4" t="inlineStr">
        <x:is>
          <x:t xml:space="preserve">skin_tea_cup_hat_v1</x:t>
        </x:is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str">
        <x:v>깃털 비녀</x:v>
      </x:c>
      <x:c r="E16" s="13" t="str">
        <x:v>Feather Pin</x:v>
      </x:c>
      <x:c r="F16" s="13" t="str">
        <x:v>羽のかんざし</x:v>
      </x:c>
      <x:c r="G16" s="7" t="str">
        <x:v>주인 모를 깃 하나를 꽂았다</x:v>
      </x:c>
      <x:c r="H16" s="7" t="str">
        <x:v>A feather left behind, worn as a pin</x:v>
      </x:c>
      <x:c r="I16" s="7" t="str">
        <x:v>持ち主の知れない羽を一本、挿した</x:v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25</x:v>
      </x:c>
      <x:c r="M16" s="15" t="inlineStr">
        <x:is>
          <x:t xml:space="preserve">YES</x:t>
        </x:is>
      </x:c>
      <x:c r="N16" s="4" t="inlineStr">
        <x:is>
          <x:t xml:space="preserve">그린 발판에 25회 착지</x:t>
        </x:is>
      </x:c>
      <x:c r="O16" s="4" t="inlineStr">
        <x:is>
          <x:t xml:space="preserve">Land on drawn platforms 25 times</x:t>
        </x:is>
      </x:c>
      <x:c r="P16" s="4" t="inlineStr">
        <x:is>
          <x:t xml:space="preserve">描いた足場に25回着地</x:t>
        </x:is>
      </x:c>
      <x:c r="Q16" s="4" t="inlineStr">
        <x:is>
          <x:t xml:space="preserve">None</x:t>
        </x:is>
      </x:c>
      <x:c r="R16" s="8" t="str"/>
      <x:c r="S16" s="8" t="str"/>
      <x:c r="T16" s="8" t="str"/>
      <x:c r="U16" s="8"/>
      <x:c r="V16" s="8"/>
      <x:c r="W16" s="8"/>
      <x:c r="X16" s="18" t="n">
        <x:v>0</x:v>
      </x:c>
      <x:c r="Y16" s="4" t="inlineStr">
        <x:is>
          <x:t xml:space="preserve">skin_feather_hairpin_v1</x:t>
        </x:is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str">
        <x:v>봄이 급히 두고 간 물건</x:v>
      </x:c>
      <x:c r="H17" s="7" t="str">
        <x:v>Spring left this behind in a hurry</x:v>
      </x:c>
      <x:c r="I17" s="7" t="str">
        <x:v>春があわてて置いていったもの</x:v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5</x:v>
      </x:c>
      <x:c r="M17" s="15" t="inlineStr">
        <x:is>
          <x:t xml:space="preserve">YES</x:t>
        </x:is>
      </x:c>
      <x:c r="N17" s="4" t="inlineStr">
        <x:is>
          <x:t xml:space="preserve">정상 플레이 5판 완료</x:t>
        </x:is>
      </x:c>
      <x:c r="O17" s="4" t="inlineStr">
        <x:is>
          <x:t xml:space="preserve">Finish 5 valid runs</x:t>
        </x:is>
      </x:c>
      <x:c r="P17" s="4" t="inlineStr">
        <x:is>
          <x:t xml:space="preserve">通常プレイを5回完了</x:t>
        </x:is>
      </x:c>
      <x:c r="Q17" s="4" t="inlineStr">
        <x:is>
          <x:t xml:space="preserve">None</x:t>
        </x:is>
      </x:c>
      <x:c r="R17" s="8" t="str"/>
      <x:c r="S17" s="8" t="str"/>
      <x:c r="T17" s="8" t="str"/>
      <x:c r="U17" s="8"/>
      <x:c r="V17" s="8"/>
      <x:c r="W17" s="8"/>
      <x:c r="X17" s="18" t="n">
        <x:v>0</x:v>
      </x:c>
      <x:c r="Y17" s="4" t="inlineStr">
        <x:is>
          <x:t xml:space="preserve">skin_peach_flower_v1</x:t>
        </x:is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str">
        <x:v>여우탈</x:v>
      </x:c>
      <x:c r="E18" s="13" t="str">
        <x:v>Fox Mask</x:v>
      </x:c>
      <x:c r="F18" s="13" t="str">
        <x:v>狐の面</x:v>
      </x:c>
      <x:c r="G18" s="7" t="str">
        <x:v>웃는 얼굴 뒤는 알 수 없다</x:v>
      </x:c>
      <x:c r="H18" s="7" t="str">
        <x:v>No telling what lies behind the smile</x:v>
      </x:c>
      <x:c r="I18" s="7" t="str">
        <x:v>笑顔の裏はわからない</x:v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250</x:v>
      </x:c>
      <x:c r="M18" s="15" t="inlineStr">
        <x:is>
          <x:t xml:space="preserve">YES</x:t>
        </x:is>
      </x:c>
      <x:c r="N18" s="4" t="inlineStr">
        <x:is>
          <x:t xml:space="preserve">최고 고도 250m 달성</x:t>
        </x:is>
      </x:c>
      <x:c r="O18" s="4" t="inlineStr">
        <x:is>
          <x:t xml:space="preserve">Reach 250m</x:t>
        </x:is>
      </x:c>
      <x:c r="P18" s="4" t="inlineStr">
        <x:is>
          <x:t xml:space="preserve">最高高度250mに到達</x:t>
        </x:is>
      </x:c>
      <x:c r="Q18" s="4" t="inlineStr">
        <x:is>
          <x:t xml:space="preserve">None</x:t>
        </x:is>
      </x:c>
      <x:c r="R18" s="8" t="str"/>
      <x:c r="S18" s="8" t="str"/>
      <x:c r="T18" s="8" t="str"/>
      <x:c r="U18" s="8"/>
      <x:c r="V18" s="8"/>
      <x:c r="W18" s="8"/>
      <x:c r="X18" s="18" t="n">
        <x:v>0</x:v>
      </x:c>
      <x:c r="Y18" s="4" t="inlineStr">
        <x:is>
          <x:t xml:space="preserve">skin_fox_mask_v1</x:t>
        </x:is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str">
        <x:v>학깃</x:v>
      </x:c>
      <x:c r="E19" s="13" t="str">
        <x:v>Crane Plume</x:v>
      </x:c>
      <x:c r="F19" s="13" t="str">
        <x:v>鶴の羽飾り</x:v>
      </x:c>
      <x:c r="G19" s="7" t="str">
        <x:v>날개에서 떨어져 여기까지 왔다</x:v>
      </x:c>
      <x:c r="H19" s="7" t="str">
        <x:v>Shed from a wing, it drifted this far</x:v>
      </x:c>
      <x:c r="I19" s="7" t="str">
        <x:v>翼を離れ、ここまで流れ着いた</x:v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5000</x:v>
      </x:c>
      <x:c r="M19" s="15" t="inlineStr">
        <x:is>
          <x:t xml:space="preserve">YES</x:t>
        </x:is>
      </x:c>
      <x:c r="N19" s="4" t="inlineStr">
        <x:is>
          <x:t xml:space="preserve">누적 고도 5000m 달성</x:t>
        </x:is>
      </x:c>
      <x:c r="O19" s="4" t="inlineStr">
        <x:is>
          <x:t xml:space="preserve">Climb 5000m in total</x:t>
        </x:is>
      </x:c>
      <x:c r="P19" s="4" t="inlineStr">
        <x:is>
          <x:t xml:space="preserve">累計高度5000mに到達</x:t>
        </x:is>
      </x:c>
      <x:c r="Q19" s="4" t="inlineStr">
        <x:is>
          <x:t xml:space="preserve">None</x:t>
        </x:is>
      </x:c>
      <x:c r="R19" s="8" t="str"/>
      <x:c r="S19" s="8" t="str"/>
      <x:c r="T19" s="8" t="str"/>
      <x:c r="U19" s="8"/>
      <x:c r="V19" s="8"/>
      <x:c r="W19" s="8"/>
      <x:c r="X19" s="18" t="n">
        <x:v>0</x:v>
      </x:c>
      <x:c r="Y19" s="4" t="inlineStr">
        <x:is>
          <x:t xml:space="preserve">skin_crane_crest_v1</x:t>
        </x:is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정체는 비밀인거같다</x:v>
      </x:c>
      <x:c r="H20" s="7" t="str">
        <x:v>Seems to keep its identity a secret</x:v>
      </x:c>
      <x:c r="I20" s="7" t="str">
        <x:v>正体は秘密らしい</x:v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500</x:v>
      </x:c>
      <x:c r="M20" s="15" t="inlineStr">
        <x:is>
          <x:t xml:space="preserve">YES</x:t>
        </x:is>
      </x:c>
      <x:c r="N20" s="4" t="inlineStr">
        <x:is>
          <x:t xml:space="preserve">최고 고도 500m 달성</x:t>
        </x:is>
      </x:c>
      <x:c r="O20" s="4" t="inlineStr">
        <x:is>
          <x:t xml:space="preserve">Reach 500m</x:t>
        </x:is>
      </x:c>
      <x:c r="P20" s="4" t="inlineStr">
        <x:is>
          <x:t xml:space="preserve">最高高度500mに到達</x:t>
        </x:is>
      </x:c>
      <x:c r="Q20" s="4" t="inlineStr">
        <x:is>
          <x:t xml:space="preserve">YakshaMask</x:t>
        </x:is>
      </x:c>
      <x:c r="R20" s="7" t="str">
        <x:v>탈춤</x:v>
      </x:c>
      <x:c r="S20" s="7" t="str">
        <x:v>Mask Dance</x:v>
      </x:c>
      <x:c r="T20" s="7" t="str">
        <x:v>仮面舞</x:v>
      </x:c>
      <x:c r="U20" s="7" t="str">
        <x:v>본체가 적과 충돌하면 피해 없이 적을 제거한다
{cooldown}초마다 발동하며 가시·낙석에는 적용되지 않는다</x:v>
      </x:c>
      <x:c r="V20" s="7" t="str">
        <x:v>Defeat an enemy on contact without taking damage
Cooldown: {cooldown}s Not effective against spikes or falling rocks</x:v>
      </x:c>
      <x:c r="W20" s="7" t="str">
        <x:v>本体が敵に接触すると、ダメージを受けずに敵を倒す
{cooldown}秒ごとに発動 トゲ・落石には無効</x:v>
      </x:c>
      <x:c r="X20" s="20" t="n">
        <x:v>30</x:v>
      </x:c>
      <x:c r="Y20" s="4" t="inlineStr">
        <x:is>
          <x:t xml:space="preserve">skin_yaksha_mask_v1</x:t>
        </x:is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str">
        <x:v>현무</x:v>
      </x:c>
      <x:c r="E21" s="13" t="str">
        <x:v>Hyunmu</x:v>
      </x:c>
      <x:c r="F21" s="13" t="str">
        <x:v>玄武</x:v>
      </x:c>
      <x:c r="G21" s="7" t="str">
        <x:v>느린 장인이 끝내 완성한 투구</x:v>
      </x:c>
      <x:c r="H21" s="7" t="str">
        <x:v>A very slow craftsman finally finished it</x:v>
      </x:c>
      <x:c r="I21" s="7" t="str">
        <x:v>のんびり屋の職人が、ついに仕上げた</x:v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3</x:v>
      </x:c>
      <x:c r="M21" s="15" t="inlineStr">
        <x:is>
          <x:t xml:space="preserve">YES</x:t>
        </x:is>
      </x:c>
      <x:c r="N21" s="4" t="inlineStr">
        <x:is>
          <x:t xml:space="preserve">먹 3마리 동시 생존</x:t>
        </x:is>
      </x:c>
      <x:c r="O21" s="4" t="inlineStr">
        <x:is>
          <x:t xml:space="preserve">Keep 3 Inks alive together</x:t>
        </x:is>
      </x:c>
      <x:c r="P21" s="4" t="inlineStr">
        <x:is>
          <x:t xml:space="preserve">墨3体が同時に生存</x:t>
        </x:is>
      </x:c>
      <x:c r="Q21" s="4" t="inlineStr">
        <x:is>
          <x:t xml:space="preserve">TurtleShell</x:t>
        </x:is>
      </x:c>
      <x:c r="R21" s="7" t="str">
        <x:v>금강</x:v>
      </x:c>
      <x:c r="S21" s="7" t="str">
        <x:v>Vajra</x:v>
      </x:c>
      <x:c r="T21" s="7" t="str">
        <x:v>金剛</x:v>
      </x:c>
      <x:c r="U21" s="7" t="str">
        <x:v>매 판 시작 시 본체에게 방어막 1개를 부여한다
충돌·추락을 한 번 막으며 분신에게는 적용되지 않는다</x:v>
      </x:c>
      <x:c r="V21" s="7" t="str">
        <x:v>Start each run with a shield on Ink
Blocks one hit or fall; clones excluded</x:v>
      </x:c>
      <x:c r="W21" s="7" t="str">
        <x:v>毎回、本体に盾を1つ付けてスタート
衝突・落下を1回防ぎます 分身は対象外です</x:v>
      </x:c>
      <x:c r="X21" s="18" t="n">
        <x:v>0</x:v>
      </x:c>
      <x:c r="Y21" s="4" t="inlineStr">
        <x:is>
          <x:t xml:space="preserve">skin_turtle_shell_v1</x:t>
        </x:is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str">
        <x:v>달빛 관</x:v>
      </x:c>
      <x:c r="E22" s="13" t="str">
        <x:v>Moon Crown</x:v>
      </x:c>
      <x:c r="F22" s="13" t="str">
        <x:v>月光の冠</x:v>
      </x:c>
      <x:c r="G22" s="7" t="str">
        <x:v>기울지 않는 초승달</x:v>
      </x:c>
      <x:c r="H22" s="7" t="str">
        <x:v>A crescent that never wanes</x:v>
      </x:c>
      <x:c r="I22" s="7" t="str">
        <x:v>欠けることのない三日月</x:v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100</x:v>
      </x:c>
      <x:c r="M22" s="15" t="inlineStr">
        <x:is>
          <x:t xml:space="preserve">YES</x:t>
        </x:is>
      </x:c>
      <x:c r="N22" s="4" t="inlineStr">
        <x:is>
          <x:t xml:space="preserve">밤에 100m 달성</x:t>
        </x:is>
      </x:c>
      <x:c r="O22" s="4" t="inlineStr">
        <x:is>
          <x:t xml:space="preserve">Reach 100m at night</x:t>
        </x:is>
      </x:c>
      <x:c r="P22" s="4" t="inlineStr">
        <x:is>
          <x:t xml:space="preserve">夜に100m到達</x:t>
        </x:is>
      </x:c>
      <x:c r="Q22" s="4" t="inlineStr">
        <x:is>
          <x:t xml:space="preserve">None</x:t>
        </x:is>
      </x:c>
      <x:c r="R22" s="8" t="str"/>
      <x:c r="S22" s="8" t="str"/>
      <x:c r="T22" s="8" t="str"/>
      <x:c r="U22" s="8"/>
      <x:c r="V22" s="8"/>
      <x:c r="W22" s="8"/>
      <x:c r="X22" s="18" t="n">
        <x:v>0</x:v>
      </x:c>
      <x:c r="Y22" s="4" t="inlineStr">
        <x:is>
          <x:t xml:space="preserve">skin_moon_crown_v1</x:t>
        </x:is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str">
        <x:v>쌍붓</x:v>
      </x:c>
      <x:c r="E23" s="13" t="str">
        <x:v>Twin Brushes</x:v>
      </x:c>
      <x:c r="F23" s="13" t="str">
        <x:v>二本の筆</x:v>
      </x:c>
      <x:c r="G23" s="7" t="str">
        <x:v>붓을 쥘 손이 없어 머리에 꽂았다</x:v>
      </x:c>
      <x:c r="H23" s="7" t="str">
        <x:v>No hands to hold them, so here they rest</x:v>
      </x:c>
      <x:c r="I23" s="7" t="str">
        <x:v>筆を持つ手がないので、頭に挿した</x:v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</x:v>
      </x:c>
      <x:c r="M23" s="15" t="inlineStr">
        <x:is>
          <x:t xml:space="preserve">YES</x:t>
        </x:is>
      </x:c>
      <x:c r="N23" s="4" t="inlineStr">
        <x:is>
          <x:t xml:space="preserve">그린 발판에 100회 착지</x:t>
        </x:is>
      </x:c>
      <x:c r="O23" s="4" t="inlineStr">
        <x:is>
          <x:t xml:space="preserve">Land on drawn platforms 100 times</x:t>
        </x:is>
      </x:c>
      <x:c r="P23" s="4" t="inlineStr">
        <x:is>
          <x:t xml:space="preserve">描いた足場に100回着地</x:t>
        </x:is>
      </x:c>
      <x:c r="Q23" s="4" t="inlineStr">
        <x:is>
          <x:t xml:space="preserve">None</x:t>
        </x:is>
      </x:c>
      <x:c r="R23" s="8" t="str"/>
      <x:c r="S23" s="8" t="str"/>
      <x:c r="T23" s="8" t="str"/>
      <x:c r="U23" s="8"/>
      <x:c r="V23" s="8"/>
      <x:c r="W23" s="8"/>
      <x:c r="X23" s="18" t="n">
        <x:v>0</x:v>
      </x:c>
      <x:c r="Y23" s="4" t="inlineStr">
        <x:is>
          <x:t xml:space="preserve">skin_brush_master_v1</x:t>
        </x:is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str">
        <x:v>윤회의 고리</x:v>
      </x:c>
      <x:c r="E24" s="13" t="str">
        <x:v>Ring of Rebirth</x:v>
      </x:c>
      <x:c r="F24" s="13" t="str">
        <x:v>輪廻の環</x:v>
      </x:c>
      <x:c r="G24" s="7" t="str">
        <x:v>끝은 또다른 시작</x:v>
      </x:c>
      <x:c r="H24" s="7" t="str">
        <x:v>Every end is another beginning</x:v>
      </x:c>
      <x:c r="I24" s="7" t="str">
        <x:v>終わりは新たな始まり</x:v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30</x:v>
      </x:c>
      <x:c r="M24" s="15" t="inlineStr">
        <x:is>
          <x:t xml:space="preserve">YES</x:t>
        </x:is>
      </x:c>
      <x:c r="N24" s="4" t="inlineStr">
        <x:is>
          <x:t xml:space="preserve">아이템 30회 획득</x:t>
        </x:is>
      </x:c>
      <x:c r="O24" s="4" t="inlineStr">
        <x:is>
          <x:t xml:space="preserve">Collect 30 items</x:t>
        </x:is>
      </x:c>
      <x:c r="P24" s="4" t="inlineStr">
        <x:is>
          <x:t xml:space="preserve">アイテムを30回獲得</x:t>
        </x:is>
      </x:c>
      <x:c r="Q24" s="4" t="inlineStr">
        <x:is>
          <x:t xml:space="preserve">SpiritHalo</x:t>
        </x:is>
      </x:c>
      <x:c r="R24" s="7" t="str">
        <x:v>윤회</x:v>
      </x:c>
      <x:c r="S24" s="7" t="str">
        <x:v>Rebirth</x:v>
      </x:c>
      <x:c r="T24" s="7" t="str">
        <x:v>輪廻</x:v>
      </x:c>
      <x:c r="U24" s="7" t="str">
        <x:v>분신이 쓰러질 때마다 본체 체력을 1칸 회복한다
최대 체력을 넘거나 쓰러진 본체를 되살리지는 않는다</x:v>
      </x:c>
      <x:c r="V24" s="7" t="str">
        <x:v>Each fallen clone restores 1 HP to Ink
Cannot exceed max HP or revive Ink</x:v>
      </x:c>
      <x:c r="W24" s="7" t="str">
        <x:v>分身が倒れるたび、本体の体力を1回復
最大体力を超えず、倒れた本体は蘇りません</x:v>
      </x:c>
      <x:c r="X24" s="18" t="n">
        <x:v>0</x:v>
      </x:c>
      <x:c r="Y24" s="4" t="inlineStr">
        <x:is>
          <x:t xml:space="preserve">skin_spirit_halo_v1</x:t>
        </x:is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str">
        <x:v>용문 앞에서 잠깐 쉬어 가는 중</x:v>
      </x:c>
      <x:c r="H25" s="7" t="str">
        <x:v>Taking a short rest before the Dragon Gate</x:v>
      </x:c>
      <x:c r="I25" s="7" t="str">
        <x:v>竜門の手前で、ちょっとひと休み</x:v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5</x:v>
      </x:c>
      <x:c r="M25" s="15" t="inlineStr">
        <x:is>
          <x:t xml:space="preserve">YES</x:t>
        </x:is>
      </x:c>
      <x:c r="N25" s="4" t="inlineStr">
        <x:is>
          <x:t xml:space="preserve">성장 노드 5개 획득</x:t>
        </x:is>
      </x:c>
      <x:c r="O25" s="4" t="inlineStr">
        <x:is>
          <x:t xml:space="preserve">Own 5 growth nodes</x:t>
        </x:is>
      </x:c>
      <x:c r="P25" s="4" t="inlineStr">
        <x:is>
          <x:t xml:space="preserve">成長ノードを5個獲得</x:t>
        </x:is>
      </x:c>
      <x:c r="Q25" s="4" t="inlineStr">
        <x:is>
          <x:t xml:space="preserve">None</x:t>
        </x:is>
      </x:c>
      <x:c r="R25" s="8" t="str"/>
      <x:c r="S25" s="8" t="str"/>
      <x:c r="T25" s="8" t="str"/>
      <x:c r="U25" s="8"/>
      <x:c r="V25" s="8"/>
      <x:c r="W25" s="8"/>
      <x:c r="X25" s="18" t="n">
        <x:v>0</x:v>
      </x:c>
      <x:c r="Y25" s="4" t="inlineStr">
        <x:is>
          <x:t xml:space="preserve">skin_koi_mask_v1</x:t>
        </x:is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str">
        <x:v>옥관</x:v>
      </x:c>
      <x:c r="E26" s="13" t="str">
        <x:v>Jade Crown</x:v>
      </x:c>
      <x:c r="F26" s="13" t="str">
        <x:v>玉冠</x:v>
      </x:c>
      <x:c r="G26" s="7" t="str">
        <x:v>오래된 옥에 빛이 남아 있다</x:v>
      </x:c>
      <x:c r="H26" s="7" t="str">
        <x:v>A trace of light remains in the old jade</x:v>
      </x:c>
      <x:c r="I26" s="7" t="str">
        <x:v>古い玉に、光が残っている</x:v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10000</x:v>
      </x:c>
      <x:c r="M26" s="15" t="inlineStr">
        <x:is>
          <x:t xml:space="preserve">YES</x:t>
        </x:is>
      </x:c>
      <x:c r="N26" s="4" t="inlineStr">
        <x:is>
          <x:t xml:space="preserve">누적 고도 10000m 달성</x:t>
        </x:is>
      </x:c>
      <x:c r="O26" s="4" t="inlineStr">
        <x:is>
          <x:t xml:space="preserve">Climb 10000m in total</x:t>
        </x:is>
      </x:c>
      <x:c r="P26" s="4" t="inlineStr">
        <x:is>
          <x:t xml:space="preserve">累計高度10000mに到達</x:t>
        </x:is>
      </x:c>
      <x:c r="Q26" s="4" t="inlineStr">
        <x:is>
          <x:t xml:space="preserve">None</x:t>
        </x:is>
      </x:c>
      <x:c r="R26" s="8" t="str"/>
      <x:c r="S26" s="8" t="str"/>
      <x:c r="T26" s="8" t="str"/>
      <x:c r="U26" s="8"/>
      <x:c r="V26" s="8"/>
      <x:c r="W26" s="8"/>
      <x:c r="X26" s="18" t="n">
        <x:v>0</x:v>
      </x:c>
      <x:c r="Y26" s="4" t="inlineStr">
        <x:is>
          <x:t xml:space="preserve">skin_jade_crown_v1</x:t>
        </x:is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</x:v>
      </x:c>
      <x:c r="H27" s="7" t="str">
        <x:v>Exactly five feathers escaped the fire</x:v>
      </x:c>
      <x:c r="I27" s="7" t="str">
        <x:v>燃え残った羽は、ちょうど五枚だった</x:v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1000</x:v>
      </x:c>
      <x:c r="M27" s="15" t="inlineStr">
        <x:is>
          <x:t xml:space="preserve">YES</x:t>
        </x:is>
      </x:c>
      <x:c r="N27" s="4" t="inlineStr">
        <x:is>
          <x:t xml:space="preserve">최고 고도 1000m 달성</x:t>
        </x:is>
      </x:c>
      <x:c r="O27" s="4" t="inlineStr">
        <x:is>
          <x:t xml:space="preserve">Reach 1000m</x:t>
        </x:is>
      </x:c>
      <x:c r="P27" s="4" t="inlineStr">
        <x:is>
          <x:t xml:space="preserve">最高高度1000mに到達</x:t>
        </x:is>
      </x:c>
      <x:c r="Q27" s="4" t="inlineStr">
        <x:is>
          <x:t xml:space="preserve">PhoenixCrown</x:t>
        </x:is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str">
        <x:v>한 판에 한 번 본체가 체력 1칸으로 살아남아 50m 상승한다
성장 부활과 횟수를 공유하며 분신에게는 적용되지 않는다</x:v>
      </x:c>
      <x:c r="V27" s="7" t="str">
        <x:v>Survive one fatal hit with 1 HP per run
Rise 50m; shared with growth revival</x:v>
      </x:c>
      <x:c r="W27" s="7" t="str">
        <x:v>1プレイに1回、本体が体力1で耐えて50m上昇
成長の復活と回数を共有 分身は対象外です</x:v>
      </x:c>
      <x:c r="X27" s="18" t="n">
        <x:v>0</x:v>
      </x:c>
      <x:c r="Y27" s="4" t="inlineStr">
        <x:is>
          <x:t xml:space="preserve">skin_phoenix_crown_v1</x:t>
        </x:is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str">
        <x:v>산군 탈</x:v>
      </x:c>
      <x:c r="E28" s="13" t="str">
        <x:v>Tiger Mask</x:v>
      </x:c>
      <x:c r="F28" s="13" t="str">
        <x:v>山の虎面</x:v>
      </x:c>
      <x:c r="G28" s="7" t="str">
        <x:v>눈을 마주치면 먼저 피하게 된다</x:v>
      </x:c>
      <x:c r="H28" s="7" t="str">
        <x:v>Meet its eyes, and you look away first</x:v>
      </x:c>
      <x:c r="I28" s="7" t="str">
        <x:v>目が合うと、こちらが先にそらす</x:v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300</x:v>
      </x:c>
      <x:c r="M28" s="15" t="inlineStr">
        <x:is>
          <x:t xml:space="preserve">YES</x:t>
        </x:is>
      </x:c>
      <x:c r="N28" s="4" t="inlineStr">
        <x:is>
          <x:t xml:space="preserve">아이템 없이 300m 달성</x:t>
        </x:is>
      </x:c>
      <x:c r="O28" s="4" t="inlineStr">
        <x:is>
          <x:t xml:space="preserve">Reach 300m without items</x:t>
        </x:is>
      </x:c>
      <x:c r="P28" s="4" t="inlineStr">
        <x:is>
          <x:t xml:space="preserve">アイテムなしで300m到達</x:t>
        </x:is>
      </x:c>
      <x:c r="Q28" s="4" t="inlineStr">
        <x:is>
          <x:t xml:space="preserve">None</x:t>
        </x:is>
      </x:c>
      <x:c r="R28" s="8" t="str"/>
      <x:c r="S28" s="8" t="str"/>
      <x:c r="T28" s="8" t="str"/>
      <x:c r="U28" s="8"/>
      <x:c r="V28" s="8"/>
      <x:c r="W28" s="8"/>
      <x:c r="X28" s="18" t="n">
        <x:v>0</x:v>
      </x:c>
      <x:c r="Y28" s="4" t="inlineStr">
        <x:is>
          <x:t xml:space="preserve">skin_tiger_mask_v1</x:t>
        </x:is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str">
        <x:v>산왕 관</x:v>
      </x:c>
      <x:c r="E29" s="13" t="str">
        <x:v>Mountain Crown</x:v>
      </x:c>
      <x:c r="F29" s="13" t="str">
        <x:v>山王の冠</x:v>
      </x:c>
      <x:c r="G29" s="7" t="str">
        <x:v>산을 내려온 뒤에도 벗지 않았다</x:v>
      </x:c>
      <x:c r="H29" s="7" t="str">
        <x:v>Kept on, even after leaving the mountain</x:v>
      </x:c>
      <x:c r="I29" s="7" t="str">
        <x:v>山を下りてからも、脱がなかった</x:v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1500</x:v>
      </x:c>
      <x:c r="M29" s="15" t="inlineStr">
        <x:is>
          <x:t xml:space="preserve">YES</x:t>
        </x:is>
      </x:c>
      <x:c r="N29" s="4" t="inlineStr">
        <x:is>
          <x:t xml:space="preserve">최고 고도 1500m 달성</x:t>
        </x:is>
      </x:c>
      <x:c r="O29" s="4" t="inlineStr">
        <x:is>
          <x:t xml:space="preserve">Reach 1500m</x:t>
        </x:is>
      </x:c>
      <x:c r="P29" s="4" t="inlineStr">
        <x:is>
          <x:t xml:space="preserve">最高高度1500mに到達</x:t>
        </x:is>
      </x:c>
      <x:c r="Q29" s="4" t="inlineStr">
        <x:is>
          <x:t xml:space="preserve">None</x:t>
        </x:is>
      </x:c>
      <x:c r="R29" s="8" t="str"/>
      <x:c r="S29" s="8" t="str"/>
      <x:c r="T29" s="8" t="str"/>
      <x:c r="U29" s="8"/>
      <x:c r="V29" s="8"/>
      <x:c r="W29" s="8"/>
      <x:c r="X29" s="18" t="n">
        <x:v>0</x:v>
      </x:c>
      <x:c r="Y29" s="4" t="inlineStr">
        <x:is>
          <x:t xml:space="preserve">skin_mountain_king_v1</x:t>
        </x:is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str">
        <x:v>운룡</x:v>
      </x:c>
      <x:c r="E30" s="13" t="str">
        <x:v>Cloud Dragon</x:v>
      </x:c>
      <x:c r="F30" s="13" t="str">
        <x:v>雲竜</x:v>
      </x:c>
      <x:c r="G30" s="7" t="str">
        <x:v>구름 사이로 뿔이 드러난다</x:v>
      </x:c>
      <x:c r="H30" s="7" t="str">
        <x:v>Horns emerge between the clouds</x:v>
      </x:c>
      <x:c r="I30" s="7" t="str">
        <x:v>雲の間から角がのぞく</x:v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2000</x:v>
      </x:c>
      <x:c r="M30" s="15" t="inlineStr">
        <x:is>
          <x:t xml:space="preserve">YES</x:t>
        </x:is>
      </x:c>
      <x:c r="N30" s="4" t="inlineStr">
        <x:is>
          <x:t xml:space="preserve">최고 고도 2000m 달성</x:t>
        </x:is>
      </x:c>
      <x:c r="O30" s="4" t="inlineStr">
        <x:is>
          <x:t xml:space="preserve">Reach 2000m</x:t>
        </x:is>
      </x:c>
      <x:c r="P30" s="4" t="inlineStr">
        <x:is>
          <x:t xml:space="preserve">最高高度2000mに到達</x:t>
        </x:is>
      </x:c>
      <x:c r="Q30" s="4" t="inlineStr">
        <x:is>
          <x:t xml:space="preserve">None</x:t>
        </x:is>
      </x:c>
      <x:c r="R30" s="8" t="str"/>
      <x:c r="S30" s="8" t="str"/>
      <x:c r="T30" s="8" t="str"/>
      <x:c r="U30" s="8"/>
      <x:c r="V30" s="8"/>
      <x:c r="W30" s="8"/>
      <x:c r="X30" s="18" t="n">
        <x:v>0</x:v>
      </x:c>
      <x:c r="Y30" s="4" t="inlineStr">
        <x:is>
          <x:t xml:space="preserve">skin_cloud_dragon_v1</x:t>
        </x:is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str">
        <x:v>철가면</x:v>
      </x:c>
      <x:c r="E31" s="13" t="str">
        <x:v>Iron Mask</x:v>
      </x:c>
      <x:c r="F31" s="13" t="str">
        <x:v>鉄仮面</x:v>
      </x:c>
      <x:c r="G31" s="7" t="str">
        <x:v>차가운 겉모습 안에는 같은 먹이 있다</x:v>
      </x:c>
      <x:c r="H31" s="7" t="str">
        <x:v>The same Ink beneath a cold exterior</x:v>
      </x:c>
      <x:c r="I31" s="7" t="str">
        <x:v>冷たい外見の奥には、いつもの墨がいる</x:v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100</x:v>
      </x:c>
      <x:c r="M31" s="15" t="inlineStr">
        <x:is>
          <x:t xml:space="preserve">YES</x:t>
        </x:is>
      </x:c>
      <x:c r="N31" s="4" t="inlineStr">
        <x:is>
          <x:t xml:space="preserve">정상 플레이 100판 완료</x:t>
        </x:is>
      </x:c>
      <x:c r="O31" s="4" t="inlineStr">
        <x:is>
          <x:t xml:space="preserve">Finish 100 valid runs</x:t>
        </x:is>
      </x:c>
      <x:c r="P31" s="4" t="inlineStr">
        <x:is>
          <x:t xml:space="preserve">通常プレイを100回完了</x:t>
        </x:is>
      </x:c>
      <x:c r="Q31" s="4" t="inlineStr">
        <x:is>
          <x:t xml:space="preserve">None</x:t>
        </x:is>
      </x:c>
      <x:c r="R31" s="8" t="str"/>
      <x:c r="S31" s="8" t="str"/>
      <x:c r="T31" s="8" t="str"/>
      <x:c r="U31" s="8"/>
      <x:c r="V31" s="8"/>
      <x:c r="W31" s="8"/>
      <x:c r="X31" s="18" t="n">
        <x:v>0</x:v>
      </x:c>
      <x:c r="Y31" s="4" t="inlineStr">
        <x:is>
          <x:t xml:space="preserve">skin_ink_mecha_v1</x:t>
        </x:is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str">
        <x:v>로비의 세 번째 밤</x:v>
      </x:c>
      <x:c r="H32" s="7" t="str">
        <x:v>The lobby's third night</x:v>
      </x:c>
      <x:c r="I32" s="7" t="str">
        <x:v>ロビーの三度目の夜</x:v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inlineStr">
        <x:is>
          <x:t xml:space="preserve">로비를 세 번째 밤으로 바꾸기</x:t>
        </x:is>
      </x:c>
      <x:c r="O32" s="4" t="inlineStr">
        <x:is>
          <x:t xml:space="preserve">Bring on the third night in the lobby</x:t>
        </x:is>
      </x:c>
      <x:c r="P32" s="4" t="inlineStr">
        <x:is>
          <x:t xml:space="preserve">ロビーで三度目の夜を迎える</x:t>
        </x:is>
      </x:c>
      <x:c r="Q32" s="4" t="inlineStr">
        <x:is>
          <x:t xml:space="preserve">None</x:t>
        </x:is>
      </x:c>
      <x:c r="R32" s="8" t="str"/>
      <x:c r="S32" s="8" t="str"/>
      <x:c r="T32" s="8" t="str"/>
      <x:c r="U32" s="8"/>
      <x:c r="V32" s="8"/>
      <x:c r="W32" s="8"/>
      <x:c r="X32" s="18" t="n">
        <x:v>0</x:v>
      </x:c>
      <x:c r="Y32" s="4" t="inlineStr">
        <x:is>
          <x:t xml:space="preserve">skin_night_bat_v1</x:t>
        </x:is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str">
        <x:v>낮밤낮밤낮밤</x:v>
      </x:c>
      <x:c r="H33" s="7" t="str">
        <x:v>Day, night, day, night, day, night</x:v>
      </x:c>
      <x:c r="I33" s="7" t="str">
        <x:v>昼夜昼夜昼夜</x:v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inlineStr">
        <x:is>
          <x:t xml:space="preserve">낮과 밤을 여섯 번 바꾸기</x:t>
        </x:is>
      </x:c>
      <x:c r="O33" s="4" t="inlineStr">
        <x:is>
          <x:t xml:space="preserve">Switch day and night six times</x:t>
        </x:is>
      </x:c>
      <x:c r="P33" s="4" t="inlineStr">
        <x:is>
          <x:t xml:space="preserve">昼と夜を6回切り替える</x:t>
        </x:is>
      </x:c>
      <x:c r="Q33" s="4" t="inlineStr">
        <x:is>
          <x:t xml:space="preserve">None</x:t>
        </x:is>
      </x:c>
      <x:c r="R33" s="8" t="str"/>
      <x:c r="S33" s="8" t="str"/>
      <x:c r="T33" s="8" t="str"/>
      <x:c r="U33" s="8"/>
      <x:c r="V33" s="8"/>
      <x:c r="W33" s="8"/>
      <x:c r="X33" s="18" t="n">
        <x:v>0</x:v>
      </x:c>
      <x:c r="Y33" s="4" t="inlineStr">
        <x:is>
          <x:t xml:space="preserve">skin_astronaut_v1</x:t>
        </x:is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str">
        <x:v>밤고양이는 60초째 빈손</x:v>
      </x:c>
      <x:c r="H34" s="7" t="str">
        <x:v>Night cat, empty paws for 60s</x:v>
      </x:c>
      <x:c r="I34" s="7" t="str">
        <x:v>夜の猫、60秒ずっと手ぶら</x:v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inlineStr">
        <x:is>
          <x:t xml:space="preserve">고양이 귀로 밤에 아이템 없이 60초 생존</x:t>
        </x:is>
      </x:c>
      <x:c r="O34" s="4" t="inlineStr">
        <x:is>
          <x:t xml:space="preserve">Cat Ears: survive 60s at night without items</x:t>
        </x:is>
      </x:c>
      <x:c r="P34" s="4" t="inlineStr">
        <x:is>
          <x:t xml:space="preserve">猫耳で夜にアイテムなしで60秒生存</x:t>
        </x:is>
      </x:c>
      <x:c r="Q34" s="4" t="inlineStr">
        <x:is>
          <x:t xml:space="preserve">None</x:t>
        </x:is>
      </x:c>
      <x:c r="R34" s="8" t="str"/>
      <x:c r="S34" s="8" t="str"/>
      <x:c r="T34" s="8" t="str"/>
      <x:c r="U34" s="8"/>
      <x:c r="V34" s="8"/>
      <x:c r="W34" s="8"/>
      <x:c r="X34" s="18" t="n">
        <x:v>0</x:v>
      </x:c>
      <x:c r="Y34" s="4" t="inlineStr">
        <x:is>
          <x:t xml:space="preserve">skin_clockwork_cat_v1</x:t>
        </x:is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str">
        <x:v>딱 777이 좋아</x:v>
      </x:c>
      <x:c r="H35" s="7" t="str">
        <x:v>Exactly 777, please</x:v>
      </x:c>
      <x:c r="I35" s="7" t="str">
        <x:v>ぴったり777が好き</x:v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inlineStr">
        <x:is>
          <x:t xml:space="preserve">정확히 777m로 한 판 완료</x:t>
        </x:is>
      </x:c>
      <x:c r="O35" s="4" t="inlineStr">
        <x:is>
          <x:t xml:space="preserve">Finish a run at exactly 777m</x:t>
        </x:is>
      </x:c>
      <x:c r="P35" s="4" t="inlineStr">
        <x:is>
          <x:t xml:space="preserve">ちょうど777mでプレイを終える</x:t>
        </x:is>
      </x:c>
      <x:c r="Q35" s="4" t="inlineStr">
        <x:is>
          <x:t xml:space="preserve">None</x:t>
        </x:is>
      </x:c>
      <x:c r="R35" s="8" t="str"/>
      <x:c r="S35" s="8" t="str"/>
      <x:c r="T35" s="8" t="str"/>
      <x:c r="U35" s="8"/>
      <x:c r="V35" s="8"/>
      <x:c r="W35" s="8"/>
      <x:c r="X35" s="18" t="n">
        <x:v>0</x:v>
      </x:c>
      <x:c r="Y35" s="4" t="inlineStr">
        <x:is>
          <x:t xml:space="preserve">skin_lucky_dice_v1</x:t>
        </x:is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str">
        <x:v>끝까지 버틴 종이는 날개가 된다</x:v>
      </x:c>
      <x:c r="H36" s="7" t="str">
        <x:v>Paper that holds on becomes a pair of wings</x:v>
      </x:c>
      <x:c r="I36" s="7" t="str">
        <x:v>最後まで持ちこたえた紙は、翼になる</x:v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120</x:v>
      </x:c>
      <x:c r="M36" s="15" t="inlineStr">
        <x:is>
          <x:t xml:space="preserve">YES</x:t>
        </x:is>
      </x:c>
      <x:c r="N36" s="4" t="inlineStr">
        <x:is>
          <x:t xml:space="preserve">한 판에서 120초 생존</x:t>
        </x:is>
      </x:c>
      <x:c r="O36" s="4" t="inlineStr">
        <x:is>
          <x:t xml:space="preserve">Survive 120s in one run</x:t>
        </x:is>
      </x:c>
      <x:c r="P36" s="4" t="inlineStr">
        <x:is>
          <x:t xml:space="preserve">1回のプレイで120秒生存</x:t>
        </x:is>
      </x:c>
      <x:c r="Q36" s="4" t="inlineStr">
        <x:is>
          <x:t xml:space="preserve">None</x:t>
        </x:is>
      </x:c>
      <x:c r="R36" s="8" t="str"/>
      <x:c r="S36" s="8" t="str"/>
      <x:c r="T36" s="8" t="str"/>
      <x:c r="U36" s="8"/>
      <x:c r="V36" s="8"/>
      <x:c r="W36" s="8"/>
      <x:c r="X36" s="18" t="n">
        <x:v>0</x:v>
      </x:c>
      <x:c r="Y36" s="4" t="inlineStr">
        <x:is>
          <x:t xml:space="preserve">skin_origami_wings_v1</x:t>
        </x:is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str">
        <x:v>학의 날개</x:v>
      </x:c>
      <x:c r="E37" s="13" t="str">
        <x:v>Crane Wings</x:v>
      </x:c>
      <x:c r="F37" s="13" t="str">
        <x:v>鶴の翼</x:v>
      </x:c>
      <x:c r="G37" s="7" t="str">
        <x:v>접어 두었던 날개를 펼친다</x:v>
      </x:c>
      <x:c r="H37" s="7" t="str">
        <x:v>Wings, folded until now, open</x:v>
      </x:c>
      <x:c r="I37" s="7" t="str">
        <x:v>畳んでいた翼を広げる</x:v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350</x:v>
      </x:c>
      <x:c r="M37" s="15" t="inlineStr">
        <x:is>
          <x:t xml:space="preserve">YES</x:t>
        </x:is>
      </x:c>
      <x:c r="N37" s="4" t="inlineStr">
        <x:is>
          <x:t xml:space="preserve">최고 고도 350m 달성</x:t>
        </x:is>
      </x:c>
      <x:c r="O37" s="4" t="inlineStr">
        <x:is>
          <x:t xml:space="preserve">Reach 350m</x:t>
        </x:is>
      </x:c>
      <x:c r="P37" s="4" t="inlineStr">
        <x:is>
          <x:t xml:space="preserve">最高高度350mに到達</x:t>
        </x:is>
      </x:c>
      <x:c r="Q37" s="4" t="inlineStr">
        <x:is>
          <x:t xml:space="preserve">None</x:t>
        </x:is>
      </x:c>
      <x:c r="R37" s="8" t="str"/>
      <x:c r="S37" s="8" t="str"/>
      <x:c r="T37" s="8" t="str"/>
      <x:c r="U37" s="8"/>
      <x:c r="V37" s="8"/>
      <x:c r="W37" s="8"/>
      <x:c r="X37" s="18" t="n">
        <x:v>0</x:v>
      </x:c>
      <x:c r="Y37" s="4" t="inlineStr">
        <x:is>
          <x:t xml:space="preserve">skin_crane_wings_v1</x:t>
        </x:is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str">
        <x:v>먹나비</x:v>
      </x:c>
      <x:c r="E38" s="13" t="str">
        <x:v>Ink Butterfly</x:v>
      </x:c>
      <x:c r="F38" s="13" t="str">
        <x:v>墨の蝶</x:v>
      </x:c>
      <x:c r="G38" s="7" t="str">
        <x:v>먹이 묻은 줄 모르고 날아온 나비</x:v>
      </x:c>
      <x:c r="H38" s="7" t="str">
        <x:v>A butterfly unaware of its ink stains</x:v>
      </x:c>
      <x:c r="I38" s="7" t="str">
        <x:v>墨がついたとも知らず、飛んできた蝶</x:v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</x:v>
      </x:c>
      <x:c r="M38" s="15" t="inlineStr">
        <x:is>
          <x:t xml:space="preserve">YES</x:t>
        </x:is>
      </x:c>
      <x:c r="N38" s="4" t="inlineStr">
        <x:is>
          <x:t xml:space="preserve">아이템 50회 획득</x:t>
        </x:is>
      </x:c>
      <x:c r="O38" s="4" t="inlineStr">
        <x:is>
          <x:t xml:space="preserve">Collect 50 items</x:t>
        </x:is>
      </x:c>
      <x:c r="P38" s="4" t="inlineStr">
        <x:is>
          <x:t xml:space="preserve">アイテムを50回獲得</x:t>
        </x:is>
      </x:c>
      <x:c r="Q38" s="4" t="inlineStr">
        <x:is>
          <x:t xml:space="preserve">None</x:t>
        </x:is>
      </x:c>
      <x:c r="R38" s="8" t="str"/>
      <x:c r="S38" s="8" t="str"/>
      <x:c r="T38" s="8" t="str"/>
      <x:c r="U38" s="8"/>
      <x:c r="V38" s="8"/>
      <x:c r="W38" s="8"/>
      <x:c r="X38" s="18" t="n">
        <x:v>0</x:v>
      </x:c>
      <x:c r="Y38" s="4" t="inlineStr">
        <x:is>
          <x:t xml:space="preserve">skin_butterfly_wings_v1</x:t>
        </x:is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str">
        <x:v>발자국부터 먼저 길을 나섰다</x:v>
      </x:c>
      <x:c r="H39" s="7" t="str">
        <x:v>The footprints set off before their owner</x:v>
      </x:c>
      <x:c r="I39" s="7" t="str">
        <x:v>足跡のほうが、先に旅に出た</x:v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15</x:v>
      </x:c>
      <x:c r="M39" s="15" t="inlineStr">
        <x:is>
          <x:t xml:space="preserve">YES</x:t>
        </x:is>
      </x:c>
      <x:c r="N39" s="4" t="inlineStr">
        <x:is>
          <x:t xml:space="preserve">그린 발판에 15회 착지</x:t>
        </x:is>
      </x:c>
      <x:c r="O39" s="4" t="inlineStr">
        <x:is>
          <x:t xml:space="preserve">Land on drawn platforms 15 times</x:t>
        </x:is>
      </x:c>
      <x:c r="P39" s="4" t="inlineStr">
        <x:is>
          <x:t xml:space="preserve">描いた足場に15回着地</x:t>
        </x:is>
      </x:c>
      <x:c r="Q39" s="4" t="inlineStr">
        <x:is>
          <x:t xml:space="preserve">None</x:t>
        </x:is>
      </x:c>
      <x:c r="R39" s="8" t="str"/>
      <x:c r="S39" s="8" t="str"/>
      <x:c r="T39" s="8" t="str"/>
      <x:c r="U39" s="8"/>
      <x:c r="V39" s="8"/>
      <x:c r="W39" s="8"/>
      <x:c r="X39" s="18" t="n">
        <x:v>0</x:v>
      </x:c>
      <x:c r="Y39" s="4" t="inlineStr">
        <x:is>
          <x:t xml:space="preserve">skin_red_shoes_v1</x:t>
        </x:is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</x:v>
      </x:c>
      <x:c r="H40" s="7" t="str">
        <x:v>On rainy days, even the socks turn to cloud</x:v>
      </x:c>
      <x:c r="I40" s="7" t="str">
        <x:v>雨の日には、靴下まで雲になる</x:v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3000</x:v>
      </x:c>
      <x:c r="M40" s="15" t="inlineStr">
        <x:is>
          <x:t xml:space="preserve">YES</x:t>
        </x:is>
      </x:c>
      <x:c r="N40" s="4" t="inlineStr">
        <x:is>
          <x:t xml:space="preserve">누적 고도 3000m 달성</x:t>
        </x:is>
      </x:c>
      <x:c r="O40" s="4" t="inlineStr">
        <x:is>
          <x:t xml:space="preserve">Climb 3000m in total</x:t>
        </x:is>
      </x:c>
      <x:c r="P40" s="4" t="inlineStr">
        <x:is>
          <x:t xml:space="preserve">累計高度3000mに到達</x:t>
        </x:is>
      </x:c>
      <x:c r="Q40" s="4" t="inlineStr">
        <x:is>
          <x:t xml:space="preserve">CloudBoots</x:t>
        </x:is>
      </x:c>
      <x:c r="R40" s="7" t="str">
        <x:v>구름 도약</x:v>
      </x:c>
      <x:c r="S40" s="7" t="str">
        <x:v>Cloud Leap</x:v>
      </x:c>
      <x:c r="T40" s="7" t="str">
        <x:v>雲の跳躍</x:v>
      </x:c>
      <x:c r="U40" s="7" t="str">
        <x:v>본체가 맵 발판에 착지하면 먹방울 효과로 50m 상승한다
직접 그린 발판에는 발동하지 않는다</x:v>
      </x:c>
      <x:c r="V40" s="7" t="str">
        <x:v>Land on a map platform to boost Ink 50m with an Ink Drop
Does not trigger on drawn platforms</x:v>
      </x:c>
      <x:c r="W40" s="7" t="str">
        <x:v>本体がマップの足場に着地すると、墨滴の効果で50m上昇
描いた足場では発動しません</x:v>
      </x:c>
      <x:c r="X40" s="18" t="n">
        <x:v>0</x:v>
      </x:c>
      <x:c r="Y40" s="4" t="inlineStr">
        <x:is>
          <x:t xml:space="preserve">skin_cloud_boots_v1</x:t>
        </x:is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str">
        <x:v>도깨비불</x:v>
      </x:c>
      <x:c r="E41" s="13" t="str">
        <x:v>Ghostfire</x:v>
      </x:c>
      <x:c r="F41" s="13" t="str">
        <x:v>鬼火</x:v>
      </x:c>
      <x:c r="G41" s="7" t="str">
        <x:v>바람이 없어도 불은 흔들린다</x:v>
      </x:c>
      <x:c r="H41" s="7" t="str">
        <x:v>The flames stir without a breeze</x:v>
      </x:c>
      <x:c r="I41" s="7" t="str">
        <x:v>風がなくても、火は揺れる</x:v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20</x:v>
      </x:c>
      <x:c r="M41" s="15" t="inlineStr">
        <x:is>
          <x:t xml:space="preserve">YES</x:t>
        </x:is>
      </x:c>
      <x:c r="N41" s="4" t="inlineStr">
        <x:is>
          <x:t xml:space="preserve">먹방울 아이템 20회 획득</x:t>
        </x:is>
      </x:c>
      <x:c r="O41" s="4" t="inlineStr">
        <x:is>
          <x:t xml:space="preserve">Collect 20 Ink Drop items</x:t>
        </x:is>
      </x:c>
      <x:c r="P41" s="4" t="inlineStr">
        <x:is>
          <x:t xml:space="preserve">墨滴アイテムを20回獲得</x:t>
        </x:is>
      </x:c>
      <x:c r="Q41" s="4" t="inlineStr">
        <x:is>
          <x:t xml:space="preserve">None</x:t>
        </x:is>
      </x:c>
      <x:c r="R41" s="8" t="str"/>
      <x:c r="S41" s="8" t="str"/>
      <x:c r="T41" s="8" t="str"/>
      <x:c r="U41" s="8"/>
      <x:c r="V41" s="8"/>
      <x:c r="W41" s="8"/>
      <x:c r="X41" s="18" t="n">
        <x:v>0</x:v>
      </x:c>
      <x:c r="Y41" s="4" t="inlineStr">
        <x:is>
          <x:t xml:space="preserve">skin_blue_wisps_v1</x:t>
        </x:is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str">
        <x:v>길 잃은 등불</x:v>
      </x:c>
      <x:c r="E42" s="13" t="str">
        <x:v>Wandering Lanterns</x:v>
      </x:c>
      <x:c r="F42" s="13" t="str">
        <x:v>迷子の灯り</x:v>
      </x:c>
      <x:c r="G42" s="7" t="str">
        <x:v>어디로 가는지도 모르고 따라온다</x:v>
      </x:c>
      <x:c r="H42" s="7" t="str">
        <x:v>They follow without knowing the way</x:v>
      </x:c>
      <x:c r="I42" s="7" t="str">
        <x:v>行き先も知らずについてくる</x:v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7</x:v>
      </x:c>
      <x:c r="M42" s="15" t="inlineStr">
        <x:is>
          <x:t xml:space="preserve">YES</x:t>
        </x:is>
      </x:c>
      <x:c r="N42" s="4" t="inlineStr">
        <x:is>
          <x:t xml:space="preserve">정상 플레이 7판 완료</x:t>
        </x:is>
      </x:c>
      <x:c r="O42" s="4" t="inlineStr">
        <x:is>
          <x:t xml:space="preserve">Finish 7 valid runs</x:t>
        </x:is>
      </x:c>
      <x:c r="P42" s="4" t="inlineStr">
        <x:is>
          <x:t xml:space="preserve">通常プレイを7回完了</x:t>
        </x:is>
      </x:c>
      <x:c r="Q42" s="4" t="inlineStr">
        <x:is>
          <x:t xml:space="preserve">None</x:t>
        </x:is>
      </x:c>
      <x:c r="R42" s="8" t="str"/>
      <x:c r="S42" s="8" t="str"/>
      <x:c r="T42" s="8" t="str"/>
      <x:c r="U42" s="8"/>
      <x:c r="V42" s="8"/>
      <x:c r="W42" s="8"/>
      <x:c r="X42" s="18" t="n">
        <x:v>0</x:v>
      </x:c>
      <x:c r="Y42" s="4" t="inlineStr">
        <x:is>
          <x:t xml:space="preserve">skin_paper_lanterns_v1</x:t>
        </x:is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str">
        <x:v>달구름</x:v>
      </x:c>
      <x:c r="E43" s="13" t="str">
        <x:v>Mooncloud</x:v>
      </x:c>
      <x:c r="F43" s="13" t="str">
        <x:v>月雲</x:v>
      </x:c>
      <x:c r="G43" s="7" t="str">
        <x:v>구름에 가려도 달은 남아 있다</x:v>
      </x:c>
      <x:c r="H43" s="7" t="str">
        <x:v>The moon remains behind the clouds</x:v>
      </x:c>
      <x:c r="I43" s="7" t="str">
        <x:v>雲に隠れても、月はそこにある</x:v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200</x:v>
      </x:c>
      <x:c r="M43" s="15" t="inlineStr">
        <x:is>
          <x:t xml:space="preserve">YES</x:t>
        </x:is>
      </x:c>
      <x:c r="N43" s="4" t="inlineStr">
        <x:is>
          <x:t xml:space="preserve">밤에 200m 달성</x:t>
        </x:is>
      </x:c>
      <x:c r="O43" s="4" t="inlineStr">
        <x:is>
          <x:t xml:space="preserve">Reach 200m at night</x:t>
        </x:is>
      </x:c>
      <x:c r="P43" s="4" t="inlineStr">
        <x:is>
          <x:t xml:space="preserve">夜に200m到達</x:t>
        </x:is>
      </x:c>
      <x:c r="Q43" s="4" t="inlineStr">
        <x:is>
          <x:t xml:space="preserve">None</x:t>
        </x:is>
      </x:c>
      <x:c r="R43" s="8" t="str"/>
      <x:c r="S43" s="8" t="str"/>
      <x:c r="T43" s="8" t="str"/>
      <x:c r="U43" s="8"/>
      <x:c r="V43" s="8"/>
      <x:c r="W43" s="8"/>
      <x:c r="X43" s="18" t="n">
        <x:v>0</x:v>
      </x:c>
      <x:c r="Y43" s="4" t="inlineStr">
        <x:is>
          <x:t xml:space="preserve">skin_moon_clouds_v1</x:t>
        </x:is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str">
        <x:v>무스비</x:v>
      </x:c>
      <x:c r="E44" s="13" t="str">
        <x:v>Musubi</x:v>
      </x:c>
      <x:c r="F44" s="13" t="str">
        <x:v>むすび</x:v>
      </x:c>
      <x:c r="G44" s="7" t="str">
        <x:v>서로 다른 시간을 하나로 묶은 매듭</x:v>
      </x:c>
      <x:c r="H44" s="7" t="str">
        <x:v>A knot that binds different times together</x:v>
      </x:c>
      <x:c r="I44" s="7" t="str">
        <x:v>異なる時間をひとつに結んだ結び目</x:v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inlineStr">
        <x:is>
          <x:t xml:space="preserve">Apple 계정 연동 완료</x:t>
        </x:is>
      </x:c>
      <x:c r="O44" s="4" t="inlineStr">
        <x:is>
          <x:t xml:space="preserve">Link your Apple account</x:t>
        </x:is>
      </x:c>
      <x:c r="P44" s="4" t="inlineStr">
        <x:is>
          <x:t xml:space="preserve">Appleアカウントを連携</x:t>
        </x:is>
      </x:c>
      <x:c r="Q44" s="4" t="inlineStr">
        <x:is>
          <x:t xml:space="preserve">BondKnot</x:t>
        </x:is>
      </x:c>
      <x:c r="R44" s="7" t="str">
        <x:v>인연의 이끌림</x:v>
      </x:c>
      <x:c r="S44" s="7" t="str">
        <x:v>Bond's Pull</x:v>
      </x:c>
      <x:c r="T44" s="7" t="str">
        <x:v>縁の導き</x:v>
      </x:c>
      <x:c r="U44" s="7" t="str">
        <x:v>매 판 시작 시 먹방울 아이템으로 50m 상승한다
튜토리얼 종료 후 발동하며 부활 시에는 재발동하지 않는다</x:v>
      </x:c>
      <x:c r="V44" s="7" t="str">
        <x:v>Start each run with a 50m Ink Drop boost
After the tutorial; not granted on revival</x:v>
      </x:c>
      <x:c r="W44" s="7" t="str">
        <x:v>毎回、墨滴で50m上昇してスタート
チュートリアル後に発動 復活時は再発動しません</x:v>
      </x:c>
      <x:c r="X44" s="18" t="n">
        <x:v>0</x:v>
      </x:c>
      <x:c r="Y44" s="4" t="inlineStr">
        <x:is>
          <x:t xml:space="preserve">skin_bond_knot_v1</x:t>
        </x:is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부채를 펼치면, 바람의 흐름이 바뀔거같다</x:v>
      </x:c>
      <x:c r="H45" s="7" t="str">
        <x:v>Open the fan, and the wind might change its course</x:v>
      </x:c>
      <x:c r="I45" s="7" t="str">
        <x:v>扇を開けば、風の流れが変わりそうだ</x:v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</x:v>
      </x:c>
      <x:c r="M45" s="15" t="inlineStr">
        <x:is>
          <x:t xml:space="preserve">YES</x:t>
        </x:is>
      </x:c>
      <x:c r="N45" s="4" t="inlineStr">
        <x:is>
          <x:t xml:space="preserve">먹방울 아이템 5회 획득</x:t>
        </x:is>
      </x:c>
      <x:c r="O45" s="4" t="inlineStr">
        <x:is>
          <x:t xml:space="preserve">Collect 5 Ink Drop items</x:t>
        </x:is>
      </x:c>
      <x:c r="P45" s="4" t="inlineStr">
        <x:is>
          <x:t xml:space="preserve">墨滴アイテムを5回獲得</x:t>
        </x:is>
      </x:c>
      <x:c r="Q45" s="4" t="inlineStr">
        <x:is>
          <x:t xml:space="preserve">WindFan</x:t>
        </x:is>
      </x:c>
      <x:c r="R45" s="7" t="str">
        <x:v>바람 도약</x:v>
      </x:c>
      <x:c r="S45" s="7" t="str">
        <x:v>Wind Leap</x:v>
      </x:c>
      <x:c r="T45" s="7" t="str">
        <x:v>風の跳躍</x:v>
      </x:c>
      <x:c r="U45" s="7" t="str">
        <x:v>전용 버튼으로 본체가 25m 도약한다
상승 중 피해를 막고, {cooldown}초 후 다시 사용할 수 있다</x:v>
      </x:c>
      <x:c r="V45" s="7" t="str">
        <x:v>Tap the skill button to leap 25m with Ink
Protected while rising Cooldown: {cooldown}s</x:v>
      </x:c>
      <x:c r="W45" s="7" t="str">
        <x:v>専用ボタンで本体が25m跳躍
上昇中はダメージを防ぎ、{cooldown}秒後に再使用できます</x:v>
      </x:c>
      <x:c r="X45" s="20" t="n">
        <x:v>20</x:v>
      </x:c>
      <x:c r="Y45" s="4" t="inlineStr">
        <x:is>
          <x:t xml:space="preserve">skin_wind_fan_v1</x:t>
        </x:is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str">
        <x:v>용꼬리</x:v>
      </x:c>
      <x:c r="E46" s="13" t="str">
        <x:v>Dragon Tail</x:v>
      </x:c>
      <x:c r="F46" s="13" t="str">
        <x:v>竜のしっぽ</x:v>
      </x:c>
      <x:c r="G46" s="7" t="str">
        <x:v>스쳐 간 용이 흔적을 남겼다</x:v>
      </x:c>
      <x:c r="H46" s="7" t="str">
        <x:v>A passing dragon left its mark</x:v>
      </x:c>
      <x:c r="I46" s="7" t="str">
        <x:v>通り過ぎた竜が、跡を残した</x:v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1</x:v>
      </x:c>
      <x:c r="M46" s="15" t="inlineStr">
        <x:is>
          <x:t xml:space="preserve">NO</x:t>
        </x:is>
      </x:c>
      <x:c r="N46" s="4" t="inlineStr">
        <x:is>
          <x:t xml:space="preserve">본체가 용과 충돌해 사망하기</x:t>
        </x:is>
      </x:c>
      <x:c r="O46" s="4" t="inlineStr">
        <x:is>
          <x:t xml:space="preserve">Let the original Ink die from a dragon collision</x:t>
        </x:is>
      </x:c>
      <x:c r="P46" s="4" t="inlineStr">
        <x:is>
          <x:t xml:space="preserve">本体が竜との衝突で倒れる</x:t>
        </x:is>
      </x:c>
      <x:c r="Q46" s="4" t="inlineStr">
        <x:is>
          <x:t xml:space="preserve">None</x:t>
        </x:is>
      </x:c>
      <x:c r="R46" s="8" t="str"/>
      <x:c r="S46" s="8" t="str"/>
      <x:c r="T46" s="8" t="str"/>
      <x:c r="U46" s="8"/>
      <x:c r="V46" s="8"/>
      <x:c r="W46" s="8"/>
      <x:c r="X46" s="18" t="n">
        <x:v>0</x:v>
      </x:c>
      <x:c r="Y46" s="4" t="inlineStr">
        <x:is>
          <x:t xml:space="preserve">skin_dragon_tail_v2</x:t>
        </x:is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str">
        <x:v>밤쥐</x:v>
      </x:c>
      <x:c r="E47" s="13" t="str">
        <x:v>Night Mouse</x:v>
      </x:c>
      <x:c r="F47" s="13" t="str">
        <x:v>夜ねずみ</x:v>
      </x:c>
      <x:c r="G47" s="7" t="str">
        <x:v>밤참 세 개, 50만큼</x:v>
      </x:c>
      <x:c r="H47" s="7" t="str">
        <x:v>Three night snacks, up to 50</x:v>
      </x:c>
      <x:c r="I47" s="7" t="str">
        <x:v>夜食は三つ、50まで</x:v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inlineStr">
        <x:is>
          <x:t xml:space="preserve">밤 한 판에서 아이템 3개와 50m 달성</x:t>
        </x:is>
      </x:c>
      <x:c r="O47" s="4" t="inlineStr">
        <x:is>
          <x:t xml:space="preserve">In one night run, collect 3 items and reach 50m</x:t>
        </x:is>
      </x:c>
      <x:c r="P47" s="4" t="inlineStr">
        <x:is>
          <x:t xml:space="preserve">夜の1プレイでアイテム3個と50m達成</x:t>
        </x:is>
      </x:c>
      <x:c r="Q47" s="4" t="inlineStr">
        <x:is>
          <x:t xml:space="preserve">None</x:t>
        </x:is>
      </x:c>
      <x:c r="R47" s="8" t="str"/>
      <x:c r="S47" s="8" t="str"/>
      <x:c r="T47" s="8" t="str"/>
      <x:c r="U47" s="8"/>
      <x:c r="V47" s="8"/>
      <x:c r="W47" s="8"/>
      <x:c r="X47" s="18" t="n">
        <x:v>0</x:v>
      </x:c>
      <x:c r="Y47" s="4" t="inlineStr">
        <x:is>
          <x:t xml:space="preserve">skin_zodiac_rat_v1</x:t>
        </x:is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str">
        <x:v>황소</x:v>
      </x:c>
      <x:c r="E48" s="13" t="str">
        <x:v>Bull</x:v>
      </x:c>
      <x:c r="F48" s="13" t="str">
        <x:v>雄牛</x:v>
      </x:c>
      <x:c r="G48" s="7" t="str">
        <x:v>스무 번 딛고, 일 분 버티기</x:v>
      </x:c>
      <x:c r="H48" s="7" t="str">
        <x:v>Twenty landings, one minute</x:v>
      </x:c>
      <x:c r="I48" s="7" t="str">
        <x:v>二十回着地して、一分耐える</x:v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inlineStr">
        <x:is>
          <x:t xml:space="preserve">한 판에서 그린 발판 20회 착지와 60초 생존</x:t>
        </x:is>
      </x:c>
      <x:c r="O48" s="4" t="inlineStr">
        <x:is>
          <x:t xml:space="preserve">In one run, land on 20 drawn platforms and survive 60s</x:t>
        </x:is>
      </x:c>
      <x:c r="P48" s="4" t="inlineStr">
        <x:is>
          <x:t xml:space="preserve">1プレイで描いた足場に20回着地し60秒生存</x:t>
        </x:is>
      </x:c>
      <x:c r="Q48" s="4" t="inlineStr">
        <x:is>
          <x:t xml:space="preserve">None</x:t>
        </x:is>
      </x:c>
      <x:c r="R48" s="8" t="str"/>
      <x:c r="S48" s="8" t="str"/>
      <x:c r="T48" s="8" t="str"/>
      <x:c r="U48" s="8"/>
      <x:c r="V48" s="8"/>
      <x:c r="W48" s="8"/>
      <x:c r="X48" s="18" t="n">
        <x:v>0</x:v>
      </x:c>
      <x:c r="Y48" s="4" t="inlineStr">
        <x:is>
          <x:t xml:space="preserve">skin_zodiac_ox_v1</x:t>
        </x:is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str">
        <x:v>호피 두건</x:v>
      </x:c>
      <x:c r="E49" s="13" t="str">
        <x:v>Tiger Bandana</x:v>
      </x:c>
      <x:c r="F49" s="13" t="str">
        <x:v>虎柄の頭巾</x:v>
      </x:c>
      <x:c r="G49" s="7" t="str">
        <x:v>밤사냥은 빈손으로</x:v>
      </x:c>
      <x:c r="H49" s="7" t="str">
        <x:v>Night hunting, empty-handed</x:v>
      </x:c>
      <x:c r="I49" s="7" t="str">
        <x:v>夜の狩りは手ぶらで</x:v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inlineStr">
        <x:is>
          <x:t xml:space="preserve">밤에 아이템 없이 150m 이상으로 한 판 완료</x:t>
        </x:is>
      </x:c>
      <x:c r="O49" s="4" t="inlineStr">
        <x:is>
          <x:t xml:space="preserve">Finish a night run at 150m or higher with no items</x:t>
        </x:is>
      </x:c>
      <x:c r="P49" s="4" t="inlineStr">
        <x:is>
          <x:t xml:space="preserve">夜にアイテムなしで150m以上のプレイを完了</x:t>
        </x:is>
      </x:c>
      <x:c r="Q49" s="4" t="inlineStr">
        <x:is>
          <x:t xml:space="preserve">None</x:t>
        </x:is>
      </x:c>
      <x:c r="R49" s="8" t="str"/>
      <x:c r="S49" s="8" t="str"/>
      <x:c r="T49" s="8" t="str"/>
      <x:c r="U49" s="8"/>
      <x:c r="V49" s="8"/>
      <x:c r="W49" s="8"/>
      <x:c r="X49" s="18" t="n">
        <x:v>0</x:v>
      </x:c>
      <x:c r="Y49" s="4" t="inlineStr">
        <x:is>
          <x:t xml:space="preserve">skin_zodiac_tiger_v1</x:t>
        </x:is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str">
        <x:v>달토끼</x:v>
      </x:c>
      <x:c r="E50" s="13" t="str">
        <x:v>Moon Rabbit</x:v>
      </x:c>
      <x:c r="F50" s="13" t="str">
        <x:v>月兎</x:v>
      </x:c>
      <x:c r="G50" s="7" t="str">
        <x:v>달을 쓰고 밤길 200</x:v>
      </x:c>
      <x:c r="H50" s="7" t="str">
        <x:v>Wear the moon, climb 200 at night</x:v>
      </x:c>
      <x:c r="I50" s="7" t="str">
        <x:v>月をかぶって、夜道を200</x:v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inlineStr">
        <x:is>
          <x:t xml:space="preserve">달빛 관을 쓰고 밤에 200m 달성</x:t>
        </x:is>
      </x:c>
      <x:c r="O50" s="4" t="inlineStr">
        <x:is>
          <x:t xml:space="preserve">Wear Moon Crown and reach 200m at night</x:t>
        </x:is>
      </x:c>
      <x:c r="P50" s="4" t="inlineStr">
        <x:is>
          <x:t xml:space="preserve">月光の冠を着けて夜に200m達成</x:t>
        </x:is>
      </x:c>
      <x:c r="Q50" s="4" t="inlineStr">
        <x:is>
          <x:t xml:space="preserve">None</x:t>
        </x:is>
      </x:c>
      <x:c r="R50" s="8" t="str"/>
      <x:c r="S50" s="8" t="str"/>
      <x:c r="T50" s="8" t="str"/>
      <x:c r="U50" s="8"/>
      <x:c r="V50" s="8"/>
      <x:c r="W50" s="8"/>
      <x:c r="X50" s="18" t="n">
        <x:v>0</x:v>
      </x:c>
      <x:c r="Y50" s="4" t="inlineStr">
        <x:is>
          <x:t xml:space="preserve">skin_zodiac_rabbit_v1</x:t>
        </x:is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str">
        <x:v>용각</x:v>
      </x:c>
      <x:c r="E51" s="13" t="str">
        <x:v>Dragon Horns</x:v>
      </x:c>
      <x:c r="F51" s="13" t="str">
        <x:v>竜角</x:v>
      </x:c>
      <x:c r="G51" s="7" t="str">
        <x:v>꼬리 달고 300까지</x:v>
      </x:c>
      <x:c r="H51" s="7" t="str">
        <x:v>Tail on, up to 300</x:v>
      </x:c>
      <x:c r="I51" s="7" t="str">
        <x:v>しっぽをつけて300まで</x:v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inlineStr">
        <x:is>
          <x:t xml:space="preserve">용꼬리를 달고 300m 달성</x:t>
        </x:is>
      </x:c>
      <x:c r="O51" s="4" t="inlineStr">
        <x:is>
          <x:t xml:space="preserve">Wear Dragon Tail and reach 300m</x:t>
        </x:is>
      </x:c>
      <x:c r="P51" s="4" t="inlineStr">
        <x:is>
          <x:t xml:space="preserve">竜のしっぽを着けて300m達成</x:t>
        </x:is>
      </x:c>
      <x:c r="Q51" s="4" t="inlineStr">
        <x:is>
          <x:t xml:space="preserve">None</x:t>
        </x:is>
      </x:c>
      <x:c r="R51" s="8" t="str"/>
      <x:c r="S51" s="8" t="str"/>
      <x:c r="T51" s="8" t="str"/>
      <x:c r="U51" s="8"/>
      <x:c r="V51" s="8"/>
      <x:c r="W51" s="8"/>
      <x:c r="X51" s="18" t="n">
        <x:v>0</x:v>
      </x:c>
      <x:c r="Y51" s="4" t="inlineStr">
        <x:is>
          <x:t xml:space="preserve">skin_zodiac_dragon_v1</x:t>
        </x:is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str">
        <x:v>뱀 매듭</x:v>
      </x:c>
      <x:c r="E52" s="13" t="str">
        <x:v>Serpent Knot</x:v>
      </x:c>
      <x:c r="F52" s="13" t="str">
        <x:v>蛇の結び目</x:v>
      </x:c>
      <x:c r="G52" s="7" t="str">
        <x:v>거미의 열두 번째 착지</x:v>
      </x:c>
      <x:c r="H52" s="7" t="str">
        <x:v>The spider's twelfth landing</x:v>
      </x:c>
      <x:c r="I52" s="7" t="str">
        <x:v>蜘蛛の十二回目の着地</x:v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inlineStr">
        <x:is>
          <x:t xml:space="preserve">거미탈로 한 판에서 발판 12회 착지와 120m 달성</x:t>
        </x:is>
      </x:c>
      <x:c r="O52" s="4" t="inlineStr">
        <x:is>
          <x:t xml:space="preserve">Spider Mask: 12 drawn landings + 120m in one run</x:t>
        </x:is>
      </x:c>
      <x:c r="P52" s="4" t="inlineStr">
        <x:is>
          <x:t xml:space="preserve">蜘蛛の面で1プレイ中に描いた足場へ12回着地し120m達成</x:t>
        </x:is>
      </x:c>
      <x:c r="Q52" s="4" t="inlineStr">
        <x:is>
          <x:t xml:space="preserve">None</x:t>
        </x:is>
      </x:c>
      <x:c r="R52" s="8" t="str"/>
      <x:c r="S52" s="8" t="str"/>
      <x:c r="T52" s="8" t="str"/>
      <x:c r="U52" s="8"/>
      <x:c r="V52" s="8"/>
      <x:c r="W52" s="8"/>
      <x:c r="X52" s="18" t="n">
        <x:v>0</x:v>
      </x:c>
      <x:c r="Y52" s="4" t="inlineStr">
        <x:is>
          <x:t xml:space="preserve">skin_zodiac_snake_v1</x:t>
        </x:is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str">
        <x:v>갈기</x:v>
      </x:c>
      <x:c r="E53" s="13" t="str">
        <x:v>Mane</x:v>
      </x:c>
      <x:c r="F53" s="13" t="str">
        <x:v>たてがみ</x:v>
      </x:c>
      <x:c r="G53" s="7" t="str">
        <x:v>300까지 일 분이면 돼</x:v>
      </x:c>
      <x:c r="H53" s="7" t="str">
        <x:v>One minute to finish at 300</x:v>
      </x:c>
      <x:c r="I53" s="7" t="str">
        <x:v>300まで、一分あればいい</x:v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inlineStr">
        <x:is>
          <x:t xml:space="preserve">60초 안에 300m 이상으로 한 판 완료</x:t>
        </x:is>
      </x:c>
      <x:c r="O53" s="4" t="inlineStr">
        <x:is>
          <x:t xml:space="preserve">Finish a run at 300m or higher within 60s</x:t>
        </x:is>
      </x:c>
      <x:c r="P53" s="4" t="inlineStr">
        <x:is>
          <x:t xml:space="preserve">60秒以内に300m以上のプレイを完了</x:t>
        </x:is>
      </x:c>
      <x:c r="Q53" s="4" t="inlineStr">
        <x:is>
          <x:t xml:space="preserve">None</x:t>
        </x:is>
      </x:c>
      <x:c r="R53" s="8" t="str"/>
      <x:c r="S53" s="8" t="str"/>
      <x:c r="T53" s="8" t="str"/>
      <x:c r="U53" s="8"/>
      <x:c r="V53" s="8"/>
      <x:c r="W53" s="8"/>
      <x:c r="X53" s="18" t="n">
        <x:v>0</x:v>
      </x:c>
      <x:c r="Y53" s="4" t="inlineStr">
        <x:is>
          <x:t xml:space="preserve">skin_zodiac_horse_v1</x:t>
        </x:is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str">
        <x:v>산양</x:v>
      </x:c>
      <x:c r="E54" s="13" t="str">
        <x:v>Mountain Goat</x:v>
      </x:c>
      <x:c r="F54" s="13" t="str">
        <x:v>山羊</x:v>
      </x:c>
      <x:c r="G54" s="7" t="str">
        <x:v>서른 번 딛고 200까지</x:v>
      </x:c>
      <x:c r="H54" s="7" t="str">
        <x:v>Thirty steps, up to 200</x:v>
      </x:c>
      <x:c r="I54" s="7" t="str">
        <x:v>三十回ふんで200まで</x:v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inlineStr">
        <x:is>
          <x:t xml:space="preserve">한 판에서 그린 발판 30회 착지와 200m 달성</x:t>
        </x:is>
      </x:c>
      <x:c r="O54" s="4" t="inlineStr">
        <x:is>
          <x:t xml:space="preserve">In one run, land on 30 drawn platforms and reach 200m</x:t>
        </x:is>
      </x:c>
      <x:c r="P54" s="4" t="inlineStr">
        <x:is>
          <x:t xml:space="preserve">1プレイで描いた足場に30回着地し200m達成</x:t>
        </x:is>
      </x:c>
      <x:c r="Q54" s="4" t="inlineStr">
        <x:is>
          <x:t xml:space="preserve">None</x:t>
        </x:is>
      </x:c>
      <x:c r="R54" s="8" t="str"/>
      <x:c r="S54" s="8" t="str"/>
      <x:c r="T54" s="8" t="str"/>
      <x:c r="U54" s="8"/>
      <x:c r="V54" s="8"/>
      <x:c r="W54" s="8"/>
      <x:c r="X54" s="18" t="n">
        <x:v>0</x:v>
      </x:c>
      <x:c r="Y54" s="4" t="inlineStr">
        <x:is>
          <x:t xml:space="preserve">skin_zodiac_goat_v1</x:t>
        </x:is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str">
        <x:v>셋이서 간식 다섯 개</x:v>
      </x:c>
      <x:c r="H55" s="7" t="str">
        <x:v>Three friends, five snacks</x:v>
      </x:c>
      <x:c r="I55" s="7" t="str">
        <x:v>三人でおやつ五つ</x:v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inlineStr">
        <x:is>
          <x:t xml:space="preserve">한 판에서 먹 3마리 동시 생존과 아이템 5개 획득</x:t>
        </x:is>
      </x:c>
      <x:c r="O55" s="4" t="inlineStr">
        <x:is>
          <x:t xml:space="preserve">In one run, have 3 Inks alive together and collect 5 items</x:t>
        </x:is>
      </x:c>
      <x:c r="P55" s="4" t="inlineStr">
        <x:is>
          <x:t xml:space="preserve">1プレイで墨3体の同時生存とアイテム5個を達成</x:t>
        </x:is>
      </x:c>
      <x:c r="Q55" s="4" t="inlineStr">
        <x:is>
          <x:t xml:space="preserve">None</x:t>
        </x:is>
      </x:c>
      <x:c r="R55" s="8" t="str"/>
      <x:c r="S55" s="8" t="str"/>
      <x:c r="T55" s="8" t="str"/>
      <x:c r="U55" s="8"/>
      <x:c r="V55" s="8"/>
      <x:c r="W55" s="8"/>
      <x:c r="X55" s="18" t="n">
        <x:v>0</x:v>
      </x:c>
      <x:c r="Y55" s="4" t="inlineStr">
        <x:is>
          <x:t xml:space="preserve">skin_zodiac_monkey_v1</x:t>
        </x:is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str">
        <x:v>닭벼슬</x:v>
      </x:c>
      <x:c r="E56" s="13" t="str">
        <x:v>Rooster Comb</x:v>
      </x:c>
      <x:c r="F56" s="13" t="str">
        <x:v>とさか</x:v>
      </x:c>
      <x:c r="G56" s="7" t="str">
        <x:v>해 뜨면 먹방울 셋</x:v>
      </x:c>
      <x:c r="H56" s="7" t="str">
        <x:v>Sun's up, three Ink Drops</x:v>
      </x:c>
      <x:c r="I56" s="7" t="str">
        <x:v>日が出たら墨滴三つ</x:v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inlineStr">
        <x:is>
          <x:t xml:space="preserve">낮 한 판에서 먹방울 3개와 100m 달성</x:t>
        </x:is>
      </x:c>
      <x:c r="O56" s="4" t="inlineStr">
        <x:is>
          <x:t xml:space="preserve">In one day run, collect 3 Ink Drops and reach 100m</x:t>
        </x:is>
      </x:c>
      <x:c r="P56" s="4" t="inlineStr">
        <x:is>
          <x:t xml:space="preserve">昼の1プレイで墨滴3個と100m達成</x:t>
        </x:is>
      </x:c>
      <x:c r="Q56" s="4" t="inlineStr">
        <x:is>
          <x:t xml:space="preserve">None</x:t>
        </x:is>
      </x:c>
      <x:c r="R56" s="8" t="str"/>
      <x:c r="S56" s="8" t="str"/>
      <x:c r="T56" s="8" t="str"/>
      <x:c r="U56" s="8"/>
      <x:c r="V56" s="8"/>
      <x:c r="W56" s="8"/>
      <x:c r="X56" s="18" t="n">
        <x:v>0</x:v>
      </x:c>
      <x:c r="Y56" s="4" t="inlineStr">
        <x:is>
          <x:t xml:space="preserve">skin_zodiac_rooster_v1</x:t>
        </x:is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str">
        <x:v>사냥개</x:v>
      </x:c>
      <x:c r="E57" s="13" t="str">
        <x:v>Hound</x:v>
      </x:c>
      <x:c r="F57" s="13" t="str">
        <x:v>猟犬</x:v>
      </x:c>
      <x:c r="G57" s="7" t="str">
        <x:v>둘이서 일 분 반</x:v>
      </x:c>
      <x:c r="H57" s="7" t="str">
        <x:v>Two friends, a minute and a half</x:v>
      </x:c>
      <x:c r="I57" s="7" t="str">
        <x:v>二人で一分半</x:v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inlineStr">
        <x:is>
          <x:t xml:space="preserve">한 판에서 먹 2마리 동시 생존과 90초 생존</x:t>
        </x:is>
      </x:c>
      <x:c r="O57" s="4" t="inlineStr">
        <x:is>
          <x:t xml:space="preserve">In one run, have 2 Inks alive together and survive 90s</x:t>
        </x:is>
      </x:c>
      <x:c r="P57" s="4" t="inlineStr">
        <x:is>
          <x:t xml:space="preserve">1プレイで墨2体の同時生存と90秒生存を達成</x:t>
        </x:is>
      </x:c>
      <x:c r="Q57" s="4" t="inlineStr">
        <x:is>
          <x:t xml:space="preserve">None</x:t>
        </x:is>
      </x:c>
      <x:c r="R57" s="8" t="str"/>
      <x:c r="S57" s="8" t="str"/>
      <x:c r="T57" s="8" t="str"/>
      <x:c r="U57" s="8"/>
      <x:c r="V57" s="8"/>
      <x:c r="W57" s="8"/>
      <x:c r="X57" s="18" t="n">
        <x:v>0</x:v>
      </x:c>
      <x:c r="Y57" s="4" t="inlineStr">
        <x:is>
          <x:t xml:space="preserve">skin_zodiac_dog_v1</x:t>
        </x:is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str">
        <x:v>돼지코</x:v>
      </x:c>
      <x:c r="E58" s="13" t="str">
        <x:v>Pig Snout</x:v>
      </x:c>
      <x:c r="F58" s="13" t="str">
        <x:v>豚の鼻</x:v>
      </x:c>
      <x:c r="G58" s="7" t="str">
        <x:v>열두 개도 모자라</x:v>
      </x:c>
      <x:c r="H58" s="7" t="str">
        <x:v>Twelve is not enough</x:v>
      </x:c>
      <x:c r="I58" s="7" t="str">
        <x:v>十二個でも足りない</x:v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inlineStr">
        <x:is>
          <x:t xml:space="preserve">한 판에서 먹방울 3개 포함 아이템 12개 획득</x:t>
        </x:is>
      </x:c>
      <x:c r="O58" s="4" t="inlineStr">
        <x:is>
          <x:t xml:space="preserve">Collect 12 items, including 3 Ink Drops, in one run</x:t>
        </x:is>
      </x:c>
      <x:c r="P58" s="4" t="inlineStr">
        <x:is>
          <x:t xml:space="preserve">1プレイで墨滴3個を含むアイテム12個を獲得</x:t>
        </x:is>
      </x:c>
      <x:c r="Q58" s="4" t="inlineStr">
        <x:is>
          <x:t xml:space="preserve">None</x:t>
        </x:is>
      </x:c>
      <x:c r="R58" s="8" t="str"/>
      <x:c r="S58" s="8" t="str"/>
      <x:c r="T58" s="8" t="str"/>
      <x:c r="U58" s="8"/>
      <x:c r="V58" s="8"/>
      <x:c r="W58" s="8"/>
      <x:c r="X58" s="18" t="n">
        <x:v>0</x:v>
      </x:c>
      <x:c r="Y58" s="4" t="inlineStr">
        <x:is>
          <x:t xml:space="preserve">skin_zodiac_pig_v1</x:t>
        </x:is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str">
        <x:v>현무는 250까지 빈손</x:v>
      </x:c>
      <x:c r="H59" s="7" t="str">
        <x:v>Hyunmu goes to 250 empty-handed</x:v>
      </x:c>
      <x:c r="I59" s="7" t="str">
        <x:v>玄武は250まで手ぶら</x:v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str">
        <x:v>현무로 아이템 없이 250m 이상 한 판 완료</x:v>
      </x:c>
      <x:c r="O59" s="4" t="str">
        <x:v>With Hyunmu, finish at 250m or higher without items</x:v>
      </x:c>
      <x:c r="P59" s="4" t="str">
        <x:v>玄武でアイテムなしの250m以上プレイを完了</x:v>
      </x:c>
      <x:c r="Q59" s="4" t="inlineStr">
        <x:is>
          <x:t xml:space="preserve">None</x:t>
        </x:is>
      </x:c>
      <x:c r="R59" s="8" t="str"/>
      <x:c r="S59" s="8" t="str"/>
      <x:c r="T59" s="8" t="str"/>
      <x:c r="U59" s="8"/>
      <x:c r="V59" s="8"/>
      <x:c r="W59" s="8"/>
      <x:c r="X59" s="18" t="n">
        <x:v>0</x:v>
      </x:c>
      <x:c r="Y59" s="4" t="inlineStr">
        <x:is>
          <x:t xml:space="preserve">skin_haetae_crest_v1</x:t>
        </x:is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str">
        <x:v>삼족오</x:v>
      </x:c>
      <x:c r="E60" s="13" t="str">
        <x:v>Three-Legged Crow</x:v>
      </x:c>
      <x:c r="F60" s="13" t="str">
        <x:v>三足烏</x:v>
      </x:c>
      <x:c r="G60" s="7" t="str">
        <x:v>밤에는 셋셋셋</x:v>
      </x:c>
      <x:c r="H60" s="7" t="str">
        <x:v>Three-three-three by night</x:v>
      </x:c>
      <x:c r="I60" s="7" t="str">
        <x:v>夜は三・三・三</x:v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inlineStr">
        <x:is>
          <x:t xml:space="preserve">밤 한 판에서 먹방울 3개와 333m 달성</x:t>
        </x:is>
      </x:c>
      <x:c r="O60" s="4" t="inlineStr">
        <x:is>
          <x:t xml:space="preserve">In one night run, collect 3 Ink Drops and reach 333m</x:t>
        </x:is>
      </x:c>
      <x:c r="P60" s="4" t="inlineStr">
        <x:is>
          <x:t xml:space="preserve">夜の1プレイで墨滴3個と333m達成</x:t>
        </x:is>
      </x:c>
      <x:c r="Q60" s="4" t="inlineStr">
        <x:is>
          <x:t xml:space="preserve">None</x:t>
        </x:is>
      </x:c>
      <x:c r="R60" s="8" t="str"/>
      <x:c r="S60" s="8" t="str"/>
      <x:c r="T60" s="8" t="str"/>
      <x:c r="U60" s="8"/>
      <x:c r="V60" s="8"/>
      <x:c r="W60" s="8"/>
      <x:c r="X60" s="18" t="n">
        <x:v>0</x:v>
      </x:c>
      <x:c r="Y60" s="4" t="inlineStr">
        <x:is>
          <x:t xml:space="preserve">skin_three_legged_crow_v1</x:t>
        </x:is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str">
        <x:v>구미호</x:v>
      </x:c>
      <x:c r="E61" s="13" t="str">
        <x:v>Nine-Tailed Fox</x:v>
      </x:c>
      <x:c r="F61" s="13" t="str">
        <x:v>九尾の狐</x:v>
      </x:c>
      <x:c r="G61" s="7" t="str">
        <x:v>여우 셋이서 300까지</x:v>
      </x:c>
      <x:c r="H61" s="7" t="str">
        <x:v>Three foxes, up to 300</x:v>
      </x:c>
      <x:c r="I61" s="7" t="str">
        <x:v>三匹の狐で300まで</x:v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inlineStr">
        <x:is>
          <x:t xml:space="preserve">여우탈로 한 판에서 먹 3마리 동시 생존과 300m 달성</x:t>
        </x:is>
      </x:c>
      <x:c r="O61" s="4" t="inlineStr">
        <x:is>
          <x:t xml:space="preserve">Fox Mask: 3 Inks alive together + 300m in one run</x:t>
        </x:is>
      </x:c>
      <x:c r="P61" s="4" t="inlineStr">
        <x:is>
          <x:t xml:space="preserve">狐の面で1プレイ中に墨3体の同時生存と300mを達成</x:t>
        </x:is>
      </x:c>
      <x:c r="Q61" s="4" t="inlineStr">
        <x:is>
          <x:t xml:space="preserve">None</x:t>
        </x:is>
      </x:c>
      <x:c r="R61" s="8" t="str"/>
      <x:c r="S61" s="8" t="str"/>
      <x:c r="T61" s="8" t="str"/>
      <x:c r="U61" s="8"/>
      <x:c r="V61" s="8"/>
      <x:c r="W61" s="8"/>
      <x:c r="X61" s="18" t="n">
        <x:v>0</x:v>
      </x:c>
      <x:c r="Y61" s="4" t="inlineStr">
        <x:is>
          <x:t xml:space="preserve">skin_nine_tails_v1</x:t>
        </x:is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str">
        <x:v>한 번 던져, 벽에 세 번</x:v>
      </x:c>
      <x:c r="H62" s="7" t="str">
        <x:v>One toss, three wall bounces</x:v>
      </x:c>
      <x:c r="I62" s="7" t="str">
        <x:v>一度投げて、壁に三回</x:v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inlineStr">
        <x:is>
          <x:t xml:space="preserve">로비에서 한 번 던진 먹을 벽에 3회 연속 튕기기</x:t>
        </x:is>
      </x:c>
      <x:c r="O62" s="4" t="inlineStr">
        <x:is>
          <x:t xml:space="preserve">In the lobby, get 3 wall bounces from one toss.</x:t>
        </x:is>
      </x:c>
      <x:c r="P62" s="4" t="inlineStr">
        <x:is>
          <x:t xml:space="preserve">ロビーで墨を1回投げ、壁で連続3回跳ね返す</x:t>
        </x:is>
      </x:c>
      <x:c r="Q62" s="4" t="inlineStr">
        <x:is>
          <x:t xml:space="preserve">None</x:t>
        </x:is>
      </x:c>
      <x:c r="R62" s="8" t="str"/>
      <x:c r="S62" s="8" t="str"/>
      <x:c r="T62" s="8" t="str"/>
      <x:c r="U62" s="8"/>
      <x:c r="V62" s="8"/>
      <x:c r="W62" s="8"/>
      <x:c r="X62" s="18" t="n">
        <x:v>0</x:v>
      </x:c>
      <x:c r="Y62" s="4" t="inlineStr">
        <x:is>
          <x:t xml:space="preserve">skin_three_cushion_v1</x:t>
        </x:is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str">
        <x:v>여명의 고리</x:v>
      </x:c>
      <x:c r="E63" s="13" t="str">
        <x:v>Ring of Dawn</x:v>
      </x:c>
      <x:c r="F63" s="13" t="str">
        <x:v>夜明けの環</x:v>
      </x:c>
      <x:c r="G63" s="7" t="str">
        <x:v>돌아갈 곳을 잃은 빛이 먹 위에 머문다</x:v>
      </x:c>
      <x:c r="H63" s="7" t="str">
        <x:v>A light with nowhere to return rests above Ink</x:v>
      </x:c>
      <x:c r="I63" s="7" t="str">
        <x:v>帰る場所を失った光が、墨の上にとどまる</x:v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10000</x:v>
      </x:c>
      <x:c r="M63" s="15" t="inlineStr">
        <x:is>
          <x:t xml:space="preserve">YES</x:t>
        </x:is>
      </x:c>
      <x:c r="N63" s="4" t="inlineStr">
        <x:is>
          <x:t xml:space="preserve">누적 고도 10000m 달성</x:t>
        </x:is>
      </x:c>
      <x:c r="O63" s="4" t="inlineStr">
        <x:is>
          <x:t xml:space="preserve">Climb 10000m in total</x:t>
        </x:is>
      </x:c>
      <x:c r="P63" s="4" t="inlineStr">
        <x:is>
          <x:t xml:space="preserve">累計高度10000mに到達</x:t>
        </x:is>
      </x:c>
      <x:c r="Q63" s="4" t="inlineStr">
        <x:is>
          <x:t xml:space="preserve">AngelWings</x:t>
        </x:is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str">
        <x:v>한 판에 한 번 본체가 체력 1칸으로 살아남아 50m 상승한다
성장 부활과 횟수를 공유하며 분신에게는 적용되지 않는다</x:v>
      </x:c>
      <x:c r="V63" s="7" t="str">
        <x:v>Survive one fatal hit with 1 HP per run
Rise 50m; shared with growth revival</x:v>
      </x:c>
      <x:c r="W63" s="7" t="str">
        <x:v>1プレイに1回、本体が体力1で耐えて50m上昇
成長の復活と回数を共有 分身は対象外です</x:v>
      </x:c>
      <x:c r="X63" s="18" t="n">
        <x:v>0</x:v>
      </x:c>
      <x:c r="Y63" s="4" t="str"/>
    </x:row>
  </x:sheetData>
  <x:dataValidations count="41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5bc1cebba0064cfc"/>
  <x:tableParts count="1">
    <x:tablePart xmlns:r="http://schemas.openxmlformats.org/officeDocument/2006/relationships" r:id="R4adffb982036498b"/>
  </x:tableParts>
</x:worksheet>
</file>