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kins" sheetId="1" state="visible" r:id="rId1"/>
  </sheets>
  <definedNames/>
</workbook>
</file>

<file path=xl/styles.xml><?xml version="1.0" encoding="utf-8"?>
<styleSheet xmlns="http://schemas.openxmlformats.org/spreadsheetml/2006/main">
  <numFmts count="0"/>
  <fonts count="6">
    <font>
      <name val="Carlito"/>
      <sz val="11"/>
    </font>
    <font>
      <name val="Apple SD Gothic Neo"/>
      <color rgb="FF333333"/>
      <sz val="11"/>
    </font>
    <font>
      <name val="Apple SD Gothic Neo"/>
      <color rgb="FF71461A"/>
      <sz val="11"/>
    </font>
    <font>
      <name val="Apple SD Gothic Neo"/>
      <b val="1"/>
      <color rgb="FF91531F"/>
      <sz val="11"/>
    </font>
    <font>
      <name val="Apple SD Gothic Neo"/>
      <b val="1"/>
      <color rgb="FFFFFFFF"/>
      <sz val="11"/>
    </font>
    <font>
      <name val="Apple SD Gothic Neo"/>
      <b val="1"/>
      <color rgb="FF71461A"/>
      <sz val="11"/>
    </font>
  </fonts>
  <fills count="6">
    <fill>
      <patternFill/>
    </fill>
    <fill>
      <patternFill patternType="gray125"/>
    </fill>
    <fill>
      <patternFill patternType="solid">
        <fgColor rgb="FFF3F2EE"/>
      </patternFill>
    </fill>
    <fill>
      <patternFill patternType="solid">
        <fgColor rgb="FFFFF6DF"/>
      </patternFill>
    </fill>
    <fill>
      <patternFill patternType="solid">
        <fgColor rgb="FFFFF0C8"/>
      </patternFill>
    </fill>
    <fill>
      <patternFill patternType="solid">
        <fgColor rgb="FF282623"/>
      </patternFill>
    </fill>
  </fills>
  <borders count="1"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1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1" fontId="1" fillId="4" borderId="0" applyAlignment="1" pivotButton="0" quotePrefix="0" xfId="0">
      <alignment vertical="center" wrapText="1"/>
    </xf>
    <xf numFmtId="1" fontId="3" fillId="4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 wrapText="1"/>
    </xf>
    <xf numFmtId="0" fontId="5" fillId="3" borderId="0" applyAlignment="1" pivotButton="0" quotePrefix="0" xfId="0">
      <alignment vertical="center" wrapText="1"/>
    </xf>
    <xf numFmtId="1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" fontId="3" fillId="4" borderId="0" applyAlignment="1" pivotButton="0" quotePrefix="0" xfId="0">
      <alignment horizontal="center" vertical="center" wrapText="1"/>
    </xf>
    <xf numFmtId="1" fontId="1" fillId="2" borderId="0" applyAlignment="1" pivotButton="0" quotePrefix="0" xfId="0">
      <alignment horizontal="center" vertical="center" wrapText="1"/>
    </xf>
    <xf numFmtId="1" fontId="1" fillId="2" borderId="0" applyAlignment="1" pivotButton="0" quotePrefix="0" xfId="0">
      <alignment vertical="center" wrapText="1"/>
    </xf>
    <xf numFmtId="1" fontId="3" fillId="4" borderId="0" applyAlignment="1" pivotButton="0" quotePrefix="0" xfId="0">
      <alignment horizontal="center" vertical="center" wrapText="1"/>
    </xf>
    <xf numFmtId="1" fontId="3" fillId="4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tc={2839C758-B5E3-4BDB-8209-7F1C98458B5F}</author>
    <author>tc={77D2D1B6-C0FB-4D97-89E4-B70A1F038A6D}</author>
    <author>tc={6B2C7035-D283-4953-AE18-3F2D3D1728E9}</author>
    <author>tc={7094D22F-FBDE-4CB8-873C-2D7DE26BD05F}</author>
    <author>tc={B9C4A1B6-3D68-4A37-88B0-D771EEA6CF5D}</author>
    <author>tc={9ED5E63D-3B94-4841-8124-27C1AE91BE91}</author>
    <author>tc={827B034B-24CD-44EA-AC04-7C6D90D269D6}</author>
    <author>tc={98B26571-F979-44E7-A19C-8D2975A90A9E}</author>
    <author>tc={47677912-633A-45BF-BEFA-1EE482D36303}</author>
    <author>tc={2B61E53C-8D2A-40D5-9C94-1036B9AA8052}</author>
    <author>tc={DE3365CB-D58B-4A72-9EC6-E49ACE1992E5}</author>
    <author>tc={DB6B6145-529B-4DB9-85E7-0B65670153D9}</author>
    <author>tc={B753DD04-BC91-48AF-B6FD-41EB03A2ADC1}</author>
    <author>tc={CA94E900-58C9-4465-85B3-BE72E2DF0047}</author>
    <author>tc={605EE550-2650-4494-BD05-E063A653E412}</author>
    <author>tc={251098FE-4060-4193-9475-93A5021F4701}</author>
    <author>tc={500C8C3D-AA15-4158-A863-FC420C373C85}</author>
    <author>tc={AD14A5A3-124C-45F3-9CF2-A722EABDCD4E}</author>
    <author>tc={32B5A1C9-3070-4C0E-84CE-35CF22504B13}</author>
    <author>tc={ADB01270-AC27-48E2-B1F1-7CFC408631CC}</author>
    <author>tc={D1EBD26F-DE3E-455D-AE9C-BC5182C361BC}</author>
    <author>tc={328E9572-FA53-4B00-926C-DEE23403F0AF}</author>
    <author>tc={66255747-19D8-4977-A106-BADE8FAEA2BF}</author>
    <author>tc={8C3BAA4A-9F87-44EA-BA69-A5525971EEA2}</author>
    <author>tc={73FEAC77-B7D7-4A7A-817A-021217EFBA01}</author>
  </authors>
  <commentList>
    <comment ref="A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고정: 스키마 버전 1. 시트를 추가하지 마세요. 노란색 셀만 편집합니다.</t>
      </text>
    </comment>
    <comment ref="B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고정: 저장·해금에 연결된 ID. 삭제·재배열·재사용 금지. 은퇴 ID 20은 제외됨.</t>
      </text>
    </comment>
    <comment ref="C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고정: 게임 코드와 연결되는 스킨 키.</t>
      </text>
    </comment>
    <comment ref="D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편집 가능: 한국어 이름. 80자 이하.</t>
      </text>
    </comment>
    <comment ref="E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편집 가능: 영어 이름.</t>
      </text>
    </comment>
    <comment ref="F1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편집 가능: 일본어 이름.</t>
      </text>
    </comment>
    <comment ref="G1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편집 가능: 한국어 배경 이야기.</t>
      </text>
    </comment>
    <comment ref="H1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편집 가능: 영어 배경 이야기.</t>
      </text>
    </comment>
    <comment ref="I1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편집 가능: 일본어 배경 이야기.</t>
      </text>
    </comment>
    <comment ref="J1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고정: 현재 의상 등급. Hidden / UltraHidden은 발견 전 숨김.</t>
      </text>
    </comment>
    <comment ref="K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고정: 조건 종류. 목표 숫자는 unlockGoal에서 편집합니다.</t>
      </text>
    </comment>
    <comment ref="L1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노란색만 편집: 일반 해금 목표. goalEditable=NO인 복합 히든·연동·이벤트는 고정.</t>
      </text>
    </comment>
    <comment ref="M1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안내용: YES이면 목표 숫자 편집 가능. NO이면 복합 규칙을 코드에서 관리.</t>
      </text>
    </comment>
    <comment ref="N1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안내용: 추출 시점 조건. 수정해도 게임 규칙은 바뀌지 않습니다. 일반 조건 문구는 게임에서 목표 숫자로 자동 작성됩니다.</t>
      </text>
    </comment>
    <comment ref="O1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안내용: 영어 조건.</t>
      </text>
    </comment>
    <comment ref="P1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안내용: 일본어 조건.</t>
      </text>
    </comment>
    <comment ref="Q1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고정: 기존 능력 구현과 연결. None이면 장식 전용.</t>
      </text>
    </comment>
    <comment ref="R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편집 가능: 한국어 능력 이름.</t>
      </text>
    </comment>
    <comment ref="S1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편집 가능: 영어 능력 이름.</t>
      </text>
    </comment>
    <comment ref="T1" authorId="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편집 가능: 일본어 능력 이름.</t>
      </text>
    </comment>
    <comment ref="U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편집 가능: 한국어 능력 설명. {cooldown}은 숫자로 자동 치환됩니다. 삭제하지 마세요. 문구만으로 새 능력이 생기지는 않습니다.</t>
      </text>
    </comment>
    <comment ref="V1" authorId="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편집 가능: 영어 능력 설명. {cooldown} 유지.</t>
      </text>
    </comment>
    <comment ref="W1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편집 가능: 일본어 능력 설명. {cooldown} 유지.</t>
      </text>
    </comment>
    <comment ref="X1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노란색만 편집: 바람부채·각시탈·거미탈 쿨타임, 1~600초. 게임 타이머와 HUD에 적용. 나머지 0은 고정.</t>
      </text>
    </comment>
    <comment ref="Y1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참고: 앱에 포함된 스프라이트. 빈 값은 기본 먹 또는 애니메이션 전용. 엑셀로 새 이미지를 추가하지 않습니다.</t>
      </text>
    </comment>
  </commentList>
</comments>
</file>

<file path=xl/tables/table1.xml><?xml version="1.0" encoding="utf-8"?>
<table xmlns="http://schemas.openxmlformats.org/spreadsheetml/2006/main" id="1" name="MukJumpSkinConfig" displayName="MukJumpSkinConfig" ref="A1:Y63" headerRowCount="1" totalsRowCount="0" totalsRowShown="0">
  <autoFilter ref="A1:Y63"/>
  <tableColumns count="25">
    <tableColumn id="1" name="schemaVersion"/>
    <tableColumn id="2" name="skinId"/>
    <tableColumn id="3" name="skinKey"/>
    <tableColumn id="4" name="nameKo"/>
    <tableColumn id="5" name="nameEn"/>
    <tableColumn id="6" name="nameJa"/>
    <tableColumn id="7" name="loreKo"/>
    <tableColumn id="8" name="loreEn"/>
    <tableColumn id="9" name="loreJa"/>
    <tableColumn id="10" name="tier"/>
    <tableColumn id="11" name="unlockMetric"/>
    <tableColumn id="12" name="unlockGoal"/>
    <tableColumn id="13" name="goalEditable"/>
    <tableColumn id="14" name="unlockRuleKo"/>
    <tableColumn id="15" name="unlockRuleEn"/>
    <tableColumn id="16" name="unlockRuleJa"/>
    <tableColumn id="17" name="abilityKey"/>
    <tableColumn id="18" name="abilityNameKo"/>
    <tableColumn id="19" name="abilityNameEn"/>
    <tableColumn id="20" name="abilityNameJa"/>
    <tableColumn id="21" name="abilityDescriptionKo"/>
    <tableColumn id="22" name="abilityDescriptionEn"/>
    <tableColumn id="23" name="abilityDescriptionJa"/>
    <tableColumn id="24" name="cooldownSeconds"/>
    <tableColumn id="25" name="assetKe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AE1C3C"/>
    <outlinePr summaryBelow="1" summaryRight="1"/>
    <pageSetUpPr/>
  </sheetPr>
  <dimension ref="A1:Y63"/>
  <sheetViews>
    <sheetView showGridLines="0" workbookViewId="0">
      <pane xSplit="3" ySplit="1" topLeftCell="D2" activePane="bottomRight" state="frozen"/>
      <selection activeCell="A1" sqref="A1"/>
    </sheetView>
  </sheetViews>
  <sheetFormatPr baseColWidth="8" defaultRowHeight="15"/>
  <cols>
    <col width="18" customWidth="1" min="1" max="1"/>
    <col width="10" customWidth="1" min="2" max="2"/>
    <col width="22" customWidth="1" min="3" max="3"/>
    <col width="25" customWidth="1" min="4" max="4"/>
    <col width="27" customWidth="1" min="5" max="5"/>
    <col width="25" customWidth="1" min="6" max="6"/>
    <col width="40" customWidth="1" min="7" max="7"/>
    <col width="44" customWidth="1" min="8" max="8"/>
    <col width="40" customWidth="1" min="9" max="9"/>
    <col width="15" customWidth="1" min="10" max="10"/>
    <col width="21" customWidth="1" min="11" max="11"/>
    <col width="14" customWidth="1" min="12" max="12"/>
    <col width="17" customWidth="1" min="13" max="13"/>
    <col width="42" customWidth="1" min="14" max="14"/>
    <col width="46" customWidth="1" min="15" max="15"/>
    <col width="44" customWidth="1" min="16" max="16"/>
    <col width="21" customWidth="1" min="17" max="17"/>
    <col width="22" customWidth="1" min="18" max="18"/>
    <col width="23" customWidth="1" min="19" max="19"/>
    <col width="23" customWidth="1" min="20" max="20"/>
    <col width="52" customWidth="1" min="21" max="21"/>
    <col width="58" customWidth="1" min="22" max="22"/>
    <col width="54" customWidth="1" min="23" max="23"/>
    <col width="21" customWidth="1" min="24" max="24"/>
    <col width="33" customWidth="1" min="25" max="25"/>
  </cols>
  <sheetData>
    <row r="1" ht="38" customHeight="1">
      <c r="A1" s="12" t="inlineStr">
        <is>
          <t>schemaVersion</t>
        </is>
      </c>
      <c r="B1" s="12" t="inlineStr">
        <is>
          <t>skinId</t>
        </is>
      </c>
      <c r="C1" s="12" t="inlineStr">
        <is>
          <t>skinKey</t>
        </is>
      </c>
      <c r="D1" s="12" t="inlineStr">
        <is>
          <t>nameKo</t>
        </is>
      </c>
      <c r="E1" s="12" t="inlineStr">
        <is>
          <t>nameEn</t>
        </is>
      </c>
      <c r="F1" s="12" t="inlineStr">
        <is>
          <t>nameJa</t>
        </is>
      </c>
      <c r="G1" s="12" t="inlineStr">
        <is>
          <t>loreKo</t>
        </is>
      </c>
      <c r="H1" s="12" t="inlineStr">
        <is>
          <t>loreEn</t>
        </is>
      </c>
      <c r="I1" s="12" t="inlineStr">
        <is>
          <t>loreJa</t>
        </is>
      </c>
      <c r="J1" s="12" t="inlineStr">
        <is>
          <t>tier</t>
        </is>
      </c>
      <c r="K1" s="12" t="inlineStr">
        <is>
          <t>unlockMetric</t>
        </is>
      </c>
      <c r="L1" s="12" t="inlineStr">
        <is>
          <t>unlockGoal</t>
        </is>
      </c>
      <c r="M1" s="12" t="inlineStr">
        <is>
          <t>goalEditable</t>
        </is>
      </c>
      <c r="N1" s="12" t="inlineStr">
        <is>
          <t>unlockRuleKo</t>
        </is>
      </c>
      <c r="O1" s="12" t="inlineStr">
        <is>
          <t>unlockRuleEn</t>
        </is>
      </c>
      <c r="P1" s="12" t="inlineStr">
        <is>
          <t>unlockRuleJa</t>
        </is>
      </c>
      <c r="Q1" s="12" t="inlineStr">
        <is>
          <t>abilityKey</t>
        </is>
      </c>
      <c r="R1" s="12" t="inlineStr">
        <is>
          <t>abilityNameKo</t>
        </is>
      </c>
      <c r="S1" s="12" t="inlineStr">
        <is>
          <t>abilityNameEn</t>
        </is>
      </c>
      <c r="T1" s="12" t="inlineStr">
        <is>
          <t>abilityNameJa</t>
        </is>
      </c>
      <c r="U1" s="12" t="inlineStr">
        <is>
          <t>abilityDescriptionKo</t>
        </is>
      </c>
      <c r="V1" s="12" t="inlineStr">
        <is>
          <t>abilityDescriptionEn</t>
        </is>
      </c>
      <c r="W1" s="12" t="inlineStr">
        <is>
          <t>abilityDescriptionJa</t>
        </is>
      </c>
      <c r="X1" s="12" t="inlineStr">
        <is>
          <t>cooldownSeconds</t>
        </is>
      </c>
      <c r="Y1" s="12" t="inlineStr">
        <is>
          <t>assetKey</t>
        </is>
      </c>
    </row>
    <row r="2" ht="76" customHeight="1">
      <c r="A2" s="17" t="n">
        <v>1</v>
      </c>
      <c r="B2" s="17" t="n">
        <v>0</v>
      </c>
      <c r="C2" s="4" t="inlineStr">
        <is>
          <t>Ink</t>
        </is>
      </c>
      <c r="D2" s="13" t="inlineStr">
        <is>
          <t>먹방울</t>
        </is>
      </c>
      <c r="E2" s="13" t="inlineStr">
        <is>
          <t>Ink</t>
        </is>
      </c>
      <c r="F2" s="13" t="inlineStr">
        <is>
          <t>墨</t>
        </is>
      </c>
      <c r="G2" s="7" t="inlineStr">
        <is>
          <t>벼루 밖으로 처음 굴러 나온 날.</t>
        </is>
      </c>
      <c r="H2" s="7" t="inlineStr">
        <is>
          <t>The day a drop rolled out of the inkstone.</t>
        </is>
      </c>
      <c r="I2" s="7" t="inlineStr">
        <is>
          <t>硯の外へ、はじめて転がり出た日。</t>
        </is>
      </c>
      <c r="J2" s="4" t="inlineStr">
        <is>
          <t>Basic</t>
        </is>
      </c>
      <c r="K2" s="4" t="inlineStr">
        <is>
          <t>None</t>
        </is>
      </c>
      <c r="L2" s="17" t="n">
        <v>0</v>
      </c>
      <c r="M2" s="15" t="inlineStr">
        <is>
          <t>NO</t>
        </is>
      </c>
      <c r="N2" s="4" t="inlineStr">
        <is>
          <t>처음부터 사용 가능</t>
        </is>
      </c>
      <c r="O2" s="4" t="inlineStr">
        <is>
          <t>Available from the start</t>
        </is>
      </c>
      <c r="P2" s="4" t="inlineStr">
        <is>
          <t>最初から使用可能</t>
        </is>
      </c>
      <c r="Q2" s="4" t="inlineStr">
        <is>
          <t>None</t>
        </is>
      </c>
      <c r="R2" s="8" t="str"/>
      <c r="S2" s="8" t="str"/>
      <c r="T2" s="8" t="str"/>
      <c r="U2" s="8" t="str"/>
      <c r="V2" s="8" t="str"/>
      <c r="W2" s="8" t="str"/>
      <c r="X2" s="18" t="n">
        <v>0</v>
      </c>
      <c r="Y2" s="4" t="str"/>
    </row>
    <row r="3" ht="76" customHeight="1">
      <c r="A3" s="17" t="n">
        <v>1</v>
      </c>
      <c r="B3" s="17" t="n">
        <v>1</v>
      </c>
      <c r="C3" s="4" t="inlineStr">
        <is>
          <t>Gat</t>
        </is>
      </c>
      <c r="D3" s="13" t="inlineStr">
        <is>
          <t>바람 갓</t>
        </is>
      </c>
      <c r="E3" s="13" t="inlineStr">
        <is>
          <t>Wind Gat</t>
        </is>
      </c>
      <c r="F3" s="13" t="inlineStr">
        <is>
          <t>風の笠</t>
        </is>
      </c>
      <c r="G3" s="7" t="inlineStr">
        <is>
          <t>바람처럼 스쳐가는…</t>
        </is>
      </c>
      <c r="H3" s="7" t="inlineStr">
        <is>
          <t>Put it on, and an old street anthem drifts past on the wind.</t>
        </is>
      </c>
      <c r="I3" s="7" t="inlineStr">
        <is>
          <t>かぶると、なぜか風に乗って昔の街の歌が聞こえる。</t>
        </is>
      </c>
      <c r="J3" s="4" t="inlineStr">
        <is>
          <t>Basic</t>
        </is>
      </c>
      <c r="K3" s="4" t="inlineStr">
        <is>
          <t>Best</t>
        </is>
      </c>
      <c r="L3" s="19" t="n">
        <v>100</v>
      </c>
      <c r="M3" s="15" t="inlineStr">
        <is>
          <t>YES</t>
        </is>
      </c>
      <c r="N3" s="4" t="inlineStr">
        <is>
          <t>최고 고도 100m 달성</t>
        </is>
      </c>
      <c r="O3" s="4" t="inlineStr">
        <is>
          <t>Reach 100m</t>
        </is>
      </c>
      <c r="P3" s="4" t="inlineStr">
        <is>
          <t>最高高度100mに到達</t>
        </is>
      </c>
      <c r="Q3" s="4" t="inlineStr">
        <is>
          <t>Gat</t>
        </is>
      </c>
      <c r="R3" s="7" t="inlineStr">
        <is>
          <t>이단 도약</t>
        </is>
      </c>
      <c r="S3" s="7" t="inlineStr">
        <is>
          <t>Double Jump</t>
        </is>
      </c>
      <c r="T3" s="7" t="inlineStr">
        <is>
          <t>二段跳び</t>
        </is>
      </c>
      <c r="U3" s="7" t="inlineStr">
        <is>
          <t>점프 정점에서 한 번 더 도약한다.
첫 도약의 40% 힘으로 자동 발동한다.</t>
        </is>
      </c>
      <c r="V3" s="7" t="inlineStr">
        <is>
          <t>Leap again near the top of each jump.
Automatic, at 40% of the first jump's speed.</t>
        </is>
      </c>
      <c r="W3" s="7" t="inlineStr">
        <is>
          <t>跳躍の頂点付近でもう一度ジャンプ。
最初の40%の速さで自動発動します。</t>
        </is>
      </c>
      <c r="X3" s="18" t="n">
        <v>0</v>
      </c>
      <c r="Y3" s="4" t="inlineStr">
        <is>
          <t>skin_gat_v1</t>
        </is>
      </c>
    </row>
    <row r="4" ht="76" customHeight="1">
      <c r="A4" s="17" t="n">
        <v>1</v>
      </c>
      <c r="B4" s="17" t="n">
        <v>2</v>
      </c>
      <c r="C4" s="4" t="inlineStr">
        <is>
          <t>SpiderMask</t>
        </is>
      </c>
      <c r="D4" s="13" t="inlineStr">
        <is>
          <t>거미탈</t>
        </is>
      </c>
      <c r="E4" s="13" t="inlineStr">
        <is>
          <t>Spider Mask</t>
        </is>
      </c>
      <c r="F4" s="13" t="inlineStr">
        <is>
          <t>蜘蛛の面</t>
        </is>
      </c>
      <c r="G4" s="7" t="inlineStr">
        <is>
          <t>이웃의 빨래줄까지 지키는 작은 영웅.</t>
        </is>
      </c>
      <c r="H4" s="7" t="inlineStr">
        <is>
          <t>A little neighborhood hero. Even the clotheslines are safe.</t>
        </is>
      </c>
      <c r="I4" s="7" t="inlineStr">
        <is>
          <t>ご近所の物干しロープまで守る、小さなヒーロー。</t>
        </is>
      </c>
      <c r="J4" s="4" t="inlineStr">
        <is>
          <t>Basic</t>
        </is>
      </c>
      <c r="K4" s="4" t="inlineStr">
        <is>
          <t>Runs</t>
        </is>
      </c>
      <c r="L4" s="19" t="n">
        <v>10</v>
      </c>
      <c r="M4" s="15" t="inlineStr">
        <is>
          <t>YES</t>
        </is>
      </c>
      <c r="N4" s="4" t="inlineStr">
        <is>
          <t>정상 플레이 10판 완료</t>
        </is>
      </c>
      <c r="O4" s="4" t="inlineStr">
        <is>
          <t>Finish 10 valid runs</t>
        </is>
      </c>
      <c r="P4" s="4" t="inlineStr">
        <is>
          <t>通常プレイを10回完了</t>
        </is>
      </c>
      <c r="Q4" s="4" t="inlineStr">
        <is>
          <t>SpiderMask</t>
        </is>
      </c>
      <c r="R4" s="7" t="inlineStr">
        <is>
          <t>거미줄 오르기</t>
        </is>
      </c>
      <c r="S4" s="7" t="inlineStr">
        <is>
          <t>Web Ascent</t>
        </is>
      </c>
      <c r="T4" s="7" t="inlineStr">
        <is>
          <t>糸のぼり</t>
        </is>
      </c>
      <c r="U4" s="7" t="inlineStr">
        <is>
          <t>{cooldown}초마다 가까운 벽에 거미줄을 쏘아 본체를 18m 끌어올린다.
상승 중에는 피해를 막으며 다른 점프 효과가 발동하면 줄을 놓는다.</t>
        </is>
      </c>
      <c r="V4" s="7" t="inlineStr">
        <is>
          <t>Every {cooldown} seconds, a web pulls the original Ink 18m toward a nearby wall.
Blocks damage during ascent. Another launch effect releases the web.</t>
        </is>
      </c>
      <c r="W4" s="7" t="inlineStr">
        <is>
          <t>{cooldown}秒ごとに近くの壁へ糸を放ち、本体を18m引き上げる。
上昇中はダメージを防ぎ、別の跳躍効果が発動すると糸を離す。</t>
        </is>
      </c>
      <c r="X4" s="20" t="n">
        <v>30</v>
      </c>
      <c r="Y4" s="4" t="inlineStr">
        <is>
          <t>skin_spider_mask_v1</t>
        </is>
      </c>
    </row>
    <row r="5" ht="76" customHeight="1">
      <c r="A5" s="17" t="n">
        <v>1</v>
      </c>
      <c r="B5" s="17" t="n">
        <v>3</v>
      </c>
      <c r="C5" s="4" t="inlineStr">
        <is>
          <t>FirstRibbon</t>
        </is>
      </c>
      <c r="D5" s="13" t="inlineStr">
        <is>
          <t>첫 먹매듭</t>
        </is>
      </c>
      <c r="E5" s="13" t="inlineStr">
        <is>
          <t>First Knot</t>
        </is>
      </c>
      <c r="F5" s="13" t="inlineStr">
        <is>
          <t>はじめの墨結び</t>
        </is>
      </c>
      <c r="G5" s="7" t="inlineStr">
        <is>
          <t>풀 줄 몰라서 아직 첫 매듭이다.</t>
        </is>
      </c>
      <c r="H5" s="7" t="inlineStr">
        <is>
          <t>Still the first knot. Nobody can untie it.</t>
        </is>
      </c>
      <c r="I5" s="7" t="inlineStr">
        <is>
          <t>ほどけないので、まだ最初の結び目。</t>
        </is>
      </c>
      <c r="J5" s="4" t="inlineStr">
        <is>
          <t>Basic</t>
        </is>
      </c>
      <c r="K5" s="4" t="inlineStr">
        <is>
          <t>Runs</t>
        </is>
      </c>
      <c r="L5" s="19" t="n">
        <v>1</v>
      </c>
      <c r="M5" s="15" t="inlineStr">
        <is>
          <t>YES</t>
        </is>
      </c>
      <c r="N5" s="4" t="inlineStr">
        <is>
          <t>정상 플레이 1판 완료</t>
        </is>
      </c>
      <c r="O5" s="4" t="inlineStr">
        <is>
          <t>Finish 1 valid runs</t>
        </is>
      </c>
      <c r="P5" s="4" t="inlineStr">
        <is>
          <t>通常プレイを1回完了</t>
        </is>
      </c>
      <c r="Q5" s="4" t="inlineStr">
        <is>
          <t>None</t>
        </is>
      </c>
      <c r="R5" s="8" t="str"/>
      <c r="S5" s="8" t="str"/>
      <c r="T5" s="8" t="str"/>
      <c r="U5" s="8" t="str"/>
      <c r="V5" s="8" t="str"/>
      <c r="W5" s="8" t="str"/>
      <c r="X5" s="18" t="n">
        <v>0</v>
      </c>
      <c r="Y5" s="4" t="inlineStr">
        <is>
          <t>skin_first_ribbon_v1</t>
        </is>
      </c>
    </row>
    <row r="6" ht="76" customHeight="1">
      <c r="A6" s="17" t="n">
        <v>1</v>
      </c>
      <c r="B6" s="17" t="n">
        <v>4</v>
      </c>
      <c r="C6" s="4" t="inlineStr">
        <is>
          <t>Scholar</t>
        </is>
      </c>
      <c r="D6" s="13" t="inlineStr">
        <is>
          <t>선비 관</t>
        </is>
      </c>
      <c r="E6" s="13" t="inlineStr">
        <is>
          <t>Scholar Cap</t>
        </is>
      </c>
      <c r="F6" s="13" t="inlineStr">
        <is>
          <t>書生の冠</t>
        </is>
      </c>
      <c r="G6" s="7" t="inlineStr">
        <is>
          <t>붓보다 낮잠에 더 익숙한 선비의 관.</t>
        </is>
      </c>
      <c r="H6" s="7" t="inlineStr">
        <is>
          <t>Its scholar preferred naps to calligraphy.</t>
        </is>
      </c>
      <c r="I6" s="7" t="inlineStr">
        <is>
          <t>書より昼寝が得意な書生の冠。</t>
        </is>
      </c>
      <c r="J6" s="4" t="inlineStr">
        <is>
          <t>Basic</t>
        </is>
      </c>
      <c r="K6" s="4" t="inlineStr">
        <is>
          <t>Distance</t>
        </is>
      </c>
      <c r="L6" s="19" t="n">
        <v>500</v>
      </c>
      <c r="M6" s="15" t="inlineStr">
        <is>
          <t>YES</t>
        </is>
      </c>
      <c r="N6" s="4" t="inlineStr">
        <is>
          <t>누적 고도 500m 달성</t>
        </is>
      </c>
      <c r="O6" s="4" t="inlineStr">
        <is>
          <t>Climb 500m in total</t>
        </is>
      </c>
      <c r="P6" s="4" t="inlineStr">
        <is>
          <t>累計高度500mに到達</t>
        </is>
      </c>
      <c r="Q6" s="4" t="inlineStr">
        <is>
          <t>None</t>
        </is>
      </c>
      <c r="R6" s="8" t="str"/>
      <c r="S6" s="8" t="str"/>
      <c r="T6" s="8" t="str"/>
      <c r="U6" s="8" t="str"/>
      <c r="V6" s="8" t="str"/>
      <c r="W6" s="8" t="str"/>
      <c r="X6" s="18" t="n">
        <v>0</v>
      </c>
      <c r="Y6" s="4" t="inlineStr">
        <is>
          <t>skin_scholar_v1</t>
        </is>
      </c>
    </row>
    <row r="7" ht="76" customHeight="1">
      <c r="A7" s="17" t="n">
        <v>1</v>
      </c>
      <c r="B7" s="17" t="n">
        <v>5</v>
      </c>
      <c r="C7" s="4" t="inlineStr">
        <is>
          <t>InkGhost</t>
        </is>
      </c>
      <c r="D7" s="13" t="inlineStr">
        <is>
          <t>빈 먹 유령</t>
        </is>
      </c>
      <c r="E7" s="13" t="inlineStr">
        <is>
          <t>Blank Ghost</t>
        </is>
      </c>
      <c r="F7" s="13" t="inlineStr">
        <is>
          <t>空っぽの墨おばけ</t>
        </is>
      </c>
      <c r="G7" s="7" t="inlineStr">
        <is>
          <t>다 쓴 종이도 가끔 꿈을 꾼다.</t>
        </is>
      </c>
      <c r="H7" s="7" t="inlineStr">
        <is>
          <t>Even used paper dreams sometimes.</t>
        </is>
      </c>
      <c r="I7" s="7" t="inlineStr">
        <is>
          <t>使い終えた紙も、ときどき夢を見る。</t>
        </is>
      </c>
      <c r="J7" s="4" t="inlineStr">
        <is>
          <t>Hidden</t>
        </is>
      </c>
      <c r="K7" s="4" t="inlineStr">
        <is>
          <t>ZeroRun</t>
        </is>
      </c>
      <c r="L7" s="17" t="n">
        <v>1</v>
      </c>
      <c r="M7" s="15" t="inlineStr">
        <is>
          <t>NO</t>
        </is>
      </c>
      <c r="N7" s="4" t="inlineStr">
        <is>
          <t>그린 발판에 착지하지 않고 한 판 완료</t>
        </is>
      </c>
      <c r="O7" s="4" t="inlineStr">
        <is>
          <t>Finish a run without landing on a drawn platform</t>
        </is>
      </c>
      <c r="P7" s="4" t="inlineStr">
        <is>
          <t>描いた足場に着地せずプレイを終える</t>
        </is>
      </c>
      <c r="Q7" s="4" t="inlineStr">
        <is>
          <t>None</t>
        </is>
      </c>
      <c r="R7" s="8" t="str"/>
      <c r="S7" s="8" t="str"/>
      <c r="T7" s="8" t="str"/>
      <c r="U7" s="8" t="str"/>
      <c r="V7" s="8" t="str"/>
      <c r="W7" s="8" t="str"/>
      <c r="X7" s="18" t="n">
        <v>0</v>
      </c>
      <c r="Y7" s="4" t="inlineStr">
        <is>
          <t>skin_ink_ghost_v1</t>
        </is>
      </c>
    </row>
    <row r="8" ht="76" customHeight="1">
      <c r="A8" s="17" t="n">
        <v>1</v>
      </c>
      <c r="B8" s="17" t="n">
        <v>6</v>
      </c>
      <c r="C8" s="4" t="inlineStr">
        <is>
          <t>BambooHat</t>
        </is>
      </c>
      <c r="D8" s="13" t="inlineStr">
        <is>
          <t>대나무 삿갓</t>
        </is>
      </c>
      <c r="E8" s="13" t="inlineStr">
        <is>
          <t>Bamboo Hat</t>
        </is>
      </c>
      <c r="F8" s="13" t="inlineStr">
        <is>
          <t>竹笠</t>
        </is>
      </c>
      <c r="G8" s="7" t="inlineStr">
        <is>
          <t>비는 막아도 먹 번짐은 못 막는다.</t>
        </is>
      </c>
      <c r="H8" s="7" t="inlineStr">
        <is>
          <t>Keeps out rain. Ink stains, not so much.</t>
        </is>
      </c>
      <c r="I8" s="7" t="inlineStr">
        <is>
          <t>雨は防げても、墨のにじみは防げない。</t>
        </is>
      </c>
      <c r="J8" s="4" t="inlineStr">
        <is>
          <t>Easy</t>
        </is>
      </c>
      <c r="K8" s="4" t="inlineStr">
        <is>
          <t>Best</t>
        </is>
      </c>
      <c r="L8" s="19" t="n">
        <v>25</v>
      </c>
      <c r="M8" s="15" t="inlineStr">
        <is>
          <t>YES</t>
        </is>
      </c>
      <c r="N8" s="4" t="inlineStr">
        <is>
          <t>최고 고도 25m 달성</t>
        </is>
      </c>
      <c r="O8" s="4" t="inlineStr">
        <is>
          <t>Reach 25m</t>
        </is>
      </c>
      <c r="P8" s="4" t="inlineStr">
        <is>
          <t>最高高度25mに到達</t>
        </is>
      </c>
      <c r="Q8" s="4" t="inlineStr">
        <is>
          <t>None</t>
        </is>
      </c>
      <c r="R8" s="8" t="str"/>
      <c r="S8" s="8" t="str"/>
      <c r="T8" s="8" t="str"/>
      <c r="U8" s="8" t="str"/>
      <c r="V8" s="8" t="str"/>
      <c r="W8" s="8" t="str"/>
      <c r="X8" s="18" t="n">
        <v>0</v>
      </c>
      <c r="Y8" s="4" t="inlineStr">
        <is>
          <t>skin_bamboo_hat_v1</t>
        </is>
      </c>
    </row>
    <row r="9" ht="76" customHeight="1">
      <c r="A9" s="17" t="n">
        <v>1</v>
      </c>
      <c r="B9" s="17" t="n">
        <v>7</v>
      </c>
      <c r="C9" s="4" t="inlineStr">
        <is>
          <t>RedHeadband</t>
        </is>
      </c>
      <c r="D9" s="13" t="inlineStr">
        <is>
          <t>수련 머리띠</t>
        </is>
      </c>
      <c r="E9" s="13" t="inlineStr">
        <is>
          <t>Training Band</t>
        </is>
      </c>
      <c r="F9" s="13" t="inlineStr">
        <is>
          <t>修行の鉢巻</t>
        </is>
      </c>
      <c r="G9" s="7" t="inlineStr">
        <is>
          <t>백 번 넘어져도 매듭은 그대로였다.</t>
        </is>
      </c>
      <c r="H9" s="7" t="inlineStr">
        <is>
          <t>A hundred falls. The knot held firm.</t>
        </is>
      </c>
      <c r="I9" s="7" t="inlineStr">
        <is>
          <t>百回転んでも、結び目はそのまま。</t>
        </is>
      </c>
      <c r="J9" s="4" t="inlineStr">
        <is>
          <t>Easy</t>
        </is>
      </c>
      <c r="K9" s="4" t="inlineStr">
        <is>
          <t>DrawnLandings</t>
        </is>
      </c>
      <c r="L9" s="19" t="n">
        <v>10</v>
      </c>
      <c r="M9" s="15" t="inlineStr">
        <is>
          <t>YES</t>
        </is>
      </c>
      <c r="N9" s="4" t="inlineStr">
        <is>
          <t>그린 발판에 10회 착지</t>
        </is>
      </c>
      <c r="O9" s="4" t="inlineStr">
        <is>
          <t>Land on drawn platforms 10 times</t>
        </is>
      </c>
      <c r="P9" s="4" t="inlineStr">
        <is>
          <t>描いた足場に10回着地</t>
        </is>
      </c>
      <c r="Q9" s="4" t="inlineStr">
        <is>
          <t>None</t>
        </is>
      </c>
      <c r="R9" s="8" t="str"/>
      <c r="S9" s="8" t="str"/>
      <c r="T9" s="8" t="str"/>
      <c r="U9" s="8" t="str"/>
      <c r="V9" s="8" t="str"/>
      <c r="W9" s="8" t="str"/>
      <c r="X9" s="18" t="n">
        <v>0</v>
      </c>
      <c r="Y9" s="4" t="inlineStr">
        <is>
          <t>skin_red_headband_v1</t>
        </is>
      </c>
    </row>
    <row r="10" ht="76" customHeight="1">
      <c r="A10" s="17" t="n">
        <v>1</v>
      </c>
      <c r="B10" s="17" t="n">
        <v>8</v>
      </c>
      <c r="C10" s="4" t="inlineStr">
        <is>
          <t>LotusCrown</t>
        </is>
      </c>
      <c r="D10" s="13" t="inlineStr">
        <is>
          <t>연꽃 관</t>
        </is>
      </c>
      <c r="E10" s="13" t="inlineStr">
        <is>
          <t>Lotus Crown</t>
        </is>
      </c>
      <c r="F10" s="13" t="inlineStr">
        <is>
          <t>蓮の冠</t>
        </is>
      </c>
      <c r="G10" s="7" t="inlineStr">
        <is>
          <t>연못지기가 잃어버린 작은 왕관.</t>
        </is>
      </c>
      <c r="H10" s="7" t="inlineStr">
        <is>
          <t>The pond keeper's missing little crown.</t>
        </is>
      </c>
      <c r="I10" s="7" t="inlineStr">
        <is>
          <t>池の番人がなくした小さな冠。</t>
        </is>
      </c>
      <c r="J10" s="4" t="inlineStr">
        <is>
          <t>Easy</t>
        </is>
      </c>
      <c r="K10" s="4" t="inlineStr">
        <is>
          <t>Runs</t>
        </is>
      </c>
      <c r="L10" s="19" t="n">
        <v>3</v>
      </c>
      <c r="M10" s="15" t="inlineStr">
        <is>
          <t>YES</t>
        </is>
      </c>
      <c r="N10" s="4" t="inlineStr">
        <is>
          <t>정상 플레이 3판 완료</t>
        </is>
      </c>
      <c r="O10" s="4" t="inlineStr">
        <is>
          <t>Finish 3 valid runs</t>
        </is>
      </c>
      <c r="P10" s="4" t="inlineStr">
        <is>
          <t>通常プレイを3回完了</t>
        </is>
      </c>
      <c r="Q10" s="4" t="inlineStr">
        <is>
          <t>None</t>
        </is>
      </c>
      <c r="R10" s="8" t="str"/>
      <c r="S10" s="8" t="str"/>
      <c r="T10" s="8" t="str"/>
      <c r="U10" s="8" t="str"/>
      <c r="V10" s="8" t="str"/>
      <c r="W10" s="8" t="str"/>
      <c r="X10" s="18" t="n">
        <v>0</v>
      </c>
      <c r="Y10" s="4" t="inlineStr">
        <is>
          <t>skin_lotus_crown_v1</t>
        </is>
      </c>
    </row>
    <row r="11" ht="76" customHeight="1">
      <c r="A11" s="17" t="n">
        <v>1</v>
      </c>
      <c r="B11" s="17" t="n">
        <v>9</v>
      </c>
      <c r="C11" s="4" t="inlineStr">
        <is>
          <t>CatEars</t>
        </is>
      </c>
      <c r="D11" s="13" t="inlineStr">
        <is>
          <t>고양이 귀</t>
        </is>
      </c>
      <c r="E11" s="13" t="inlineStr">
        <is>
          <t>Cat Ears</t>
        </is>
      </c>
      <c r="F11" s="13" t="inlineStr">
        <is>
          <t>猫耳</t>
        </is>
      </c>
      <c r="G11" s="7" t="inlineStr">
        <is>
          <t>생선 냄새가 나면 살짝 기울어진다.</t>
        </is>
      </c>
      <c r="H11" s="7" t="inlineStr">
        <is>
          <t>Tilts ever so slightly toward fish.</t>
        </is>
      </c>
      <c r="I11" s="7" t="inlineStr">
        <is>
          <t>魚の匂いがすると、少し傾く。</t>
        </is>
      </c>
      <c r="J11" s="4" t="inlineStr">
        <is>
          <t>Easy</t>
        </is>
      </c>
      <c r="K11" s="4" t="inlineStr">
        <is>
          <t>InkDrops</t>
        </is>
      </c>
      <c r="L11" s="19" t="n">
        <v>1</v>
      </c>
      <c r="M11" s="15" t="inlineStr">
        <is>
          <t>YES</t>
        </is>
      </c>
      <c r="N11" s="4" t="inlineStr">
        <is>
          <t>먹방울 아이템 1회 획득</t>
        </is>
      </c>
      <c r="O11" s="4" t="inlineStr">
        <is>
          <t>Collect 1 Ink Drop items</t>
        </is>
      </c>
      <c r="P11" s="4" t="inlineStr">
        <is>
          <t>墨滴アイテムを1回獲得</t>
        </is>
      </c>
      <c r="Q11" s="4" t="inlineStr">
        <is>
          <t>None</t>
        </is>
      </c>
      <c r="R11" s="8" t="str"/>
      <c r="S11" s="8" t="str"/>
      <c r="T11" s="8" t="str"/>
      <c r="U11" s="8" t="str"/>
      <c r="V11" s="8" t="str"/>
      <c r="W11" s="8" t="str"/>
      <c r="X11" s="18" t="n">
        <v>0</v>
      </c>
      <c r="Y11" s="4" t="inlineStr">
        <is>
          <t>skin_cat_ears_v1</t>
        </is>
      </c>
    </row>
    <row r="12" ht="76" customHeight="1">
      <c r="A12" s="17" t="n">
        <v>1</v>
      </c>
      <c r="B12" s="17" t="n">
        <v>10</v>
      </c>
      <c r="C12" s="4" t="inlineStr">
        <is>
          <t>BellRibbon</t>
        </is>
      </c>
      <c r="D12" s="13" t="inlineStr">
        <is>
          <t>방울 매듭</t>
        </is>
      </c>
      <c r="E12" s="13" t="inlineStr">
        <is>
          <t>Bell Knot</t>
        </is>
      </c>
      <c r="F12" s="13" t="inlineStr">
        <is>
          <t>鈴結び</t>
        </is>
      </c>
      <c r="G12" s="7" t="inlineStr">
        <is>
          <t>소리가 안 나서 도둑이 탐냈다.</t>
        </is>
      </c>
      <c r="H12" s="7" t="inlineStr">
        <is>
          <t>A thief coveted this silent bell.</t>
        </is>
      </c>
      <c r="I12" s="7" t="inlineStr">
        <is>
          <t>音がしないので、泥棒が欲しがった。</t>
        </is>
      </c>
      <c r="J12" s="4" t="inlineStr">
        <is>
          <t>Easy</t>
        </is>
      </c>
      <c r="K12" s="4" t="inlineStr">
        <is>
          <t>Items</t>
        </is>
      </c>
      <c r="L12" s="19" t="n">
        <v>5</v>
      </c>
      <c r="M12" s="15" t="inlineStr">
        <is>
          <t>YES</t>
        </is>
      </c>
      <c r="N12" s="4" t="inlineStr">
        <is>
          <t>아이템 5회 획득</t>
        </is>
      </c>
      <c r="O12" s="4" t="inlineStr">
        <is>
          <t>Collect 5 items</t>
        </is>
      </c>
      <c r="P12" s="4" t="inlineStr">
        <is>
          <t>アイテムを5回獲得</t>
        </is>
      </c>
      <c r="Q12" s="4" t="inlineStr">
        <is>
          <t>None</t>
        </is>
      </c>
      <c r="R12" s="8" t="str"/>
      <c r="S12" s="8" t="str"/>
      <c r="T12" s="8" t="str"/>
      <c r="U12" s="8" t="str"/>
      <c r="V12" s="8" t="str"/>
      <c r="W12" s="8" t="str"/>
      <c r="X12" s="18" t="n">
        <v>0</v>
      </c>
      <c r="Y12" s="4" t="inlineStr">
        <is>
          <t>skin_bell_ribbon_v1</t>
        </is>
      </c>
    </row>
    <row r="13" ht="76" customHeight="1">
      <c r="A13" s="17" t="n">
        <v>1</v>
      </c>
      <c r="B13" s="17" t="n">
        <v>11</v>
      </c>
      <c r="C13" s="4" t="inlineStr">
        <is>
          <t>CloudCap</t>
        </is>
      </c>
      <c r="D13" s="13" t="inlineStr">
        <is>
          <t>구름 두건</t>
        </is>
      </c>
      <c r="E13" s="13" t="inlineStr">
        <is>
          <t>Cloud Hood</t>
        </is>
      </c>
      <c r="F13" s="13" t="inlineStr">
        <is>
          <t>雲の頭巾</t>
        </is>
      </c>
      <c r="G13" s="7" t="inlineStr">
        <is>
          <t>구름 한 조각을 말렸더니 줄어들었다.</t>
        </is>
      </c>
      <c r="H13" s="7" t="inlineStr">
        <is>
          <t>One cloud, shrunk in the wash.</t>
        </is>
      </c>
      <c r="I13" s="7" t="inlineStr">
        <is>
          <t>雲をひとかけ洗ったら、縮んだ。</t>
        </is>
      </c>
      <c r="J13" s="4" t="inlineStr">
        <is>
          <t>Easy</t>
        </is>
      </c>
      <c r="K13" s="4" t="inlineStr">
        <is>
          <t>Best</t>
        </is>
      </c>
      <c r="L13" s="19" t="n">
        <v>50</v>
      </c>
      <c r="M13" s="15" t="inlineStr">
        <is>
          <t>YES</t>
        </is>
      </c>
      <c r="N13" s="4" t="inlineStr">
        <is>
          <t>최고 고도 50m 달성</t>
        </is>
      </c>
      <c r="O13" s="4" t="inlineStr">
        <is>
          <t>Reach 50m</t>
        </is>
      </c>
      <c r="P13" s="4" t="inlineStr">
        <is>
          <t>最高高度50mに到達</t>
        </is>
      </c>
      <c r="Q13" s="4" t="inlineStr">
        <is>
          <t>None</t>
        </is>
      </c>
      <c r="R13" s="8" t="str"/>
      <c r="S13" s="8" t="str"/>
      <c r="T13" s="8" t="str"/>
      <c r="U13" s="8" t="str"/>
      <c r="V13" s="8" t="str"/>
      <c r="W13" s="8" t="str"/>
      <c r="X13" s="18" t="n">
        <v>0</v>
      </c>
      <c r="Y13" s="4" t="inlineStr">
        <is>
          <t>skin_cloud_cap_v1</t>
        </is>
      </c>
    </row>
    <row r="14" ht="76" customHeight="1">
      <c r="A14" s="17" t="n">
        <v>1</v>
      </c>
      <c r="B14" s="17" t="n">
        <v>12</v>
      </c>
      <c r="C14" s="4" t="inlineStr">
        <is>
          <t>PaperBoat</t>
        </is>
      </c>
      <c r="D14" s="13" t="inlineStr">
        <is>
          <t>종이배 모자</t>
        </is>
      </c>
      <c r="E14" s="13" t="inlineStr">
        <is>
          <t>Paper Boat</t>
        </is>
      </c>
      <c r="F14" s="13" t="inlineStr">
        <is>
          <t>紙舟の帽子</t>
        </is>
      </c>
      <c r="G14" s="7" t="inlineStr">
        <is>
          <t>강 대신 머리 위를 항해하기로 했다.</t>
        </is>
      </c>
      <c r="H14" s="7" t="inlineStr">
        <is>
          <t>It chose a head over the open river.</t>
        </is>
      </c>
      <c r="I14" s="7" t="inlineStr">
        <is>
          <t>川ではなく、頭の上を旅することにした。</t>
        </is>
      </c>
      <c r="J14" s="4" t="inlineStr">
        <is>
          <t>Easy</t>
        </is>
      </c>
      <c r="K14" s="4" t="inlineStr">
        <is>
          <t>Distance</t>
        </is>
      </c>
      <c r="L14" s="19" t="n">
        <v>1000</v>
      </c>
      <c r="M14" s="15" t="inlineStr">
        <is>
          <t>YES</t>
        </is>
      </c>
      <c r="N14" s="4" t="inlineStr">
        <is>
          <t>누적 고도 1000m 달성</t>
        </is>
      </c>
      <c r="O14" s="4" t="inlineStr">
        <is>
          <t>Climb 1000m in total</t>
        </is>
      </c>
      <c r="P14" s="4" t="inlineStr">
        <is>
          <t>累計高度1000mに到達</t>
        </is>
      </c>
      <c r="Q14" s="4" t="inlineStr">
        <is>
          <t>None</t>
        </is>
      </c>
      <c r="R14" s="8" t="str"/>
      <c r="S14" s="8" t="str"/>
      <c r="T14" s="8" t="str"/>
      <c r="U14" s="8" t="str"/>
      <c r="V14" s="8" t="str"/>
      <c r="W14" s="8" t="str"/>
      <c r="X14" s="18" t="n">
        <v>0</v>
      </c>
      <c r="Y14" s="4" t="inlineStr">
        <is>
          <t>skin_paper_boat_v1</t>
        </is>
      </c>
    </row>
    <row r="15" ht="76" customHeight="1">
      <c r="A15" s="17" t="n">
        <v>1</v>
      </c>
      <c r="B15" s="17" t="n">
        <v>13</v>
      </c>
      <c r="C15" s="4" t="inlineStr">
        <is>
          <t>TeaCupHat</t>
        </is>
      </c>
      <c r="D15" s="13" t="inlineStr">
        <is>
          <t>찻잔 모자</t>
        </is>
      </c>
      <c r="E15" s="13" t="inlineStr">
        <is>
          <t>Tea Cup Hat</t>
        </is>
      </c>
      <c r="F15" s="13" t="inlineStr">
        <is>
          <t>湯のみ帽</t>
        </is>
      </c>
      <c r="G15" s="7" t="inlineStr">
        <is>
          <t>차는 식었지만 고집은 따뜻하다.</t>
        </is>
      </c>
      <c r="H15" s="7" t="inlineStr">
        <is>
          <t>The tea is cold. The stubbornness is warm.</t>
        </is>
      </c>
      <c r="I15" s="7" t="inlineStr">
        <is>
          <t>お茶は冷めても、意地はまだ温かい。</t>
        </is>
      </c>
      <c r="J15" s="4" t="inlineStr">
        <is>
          <t>Easy</t>
        </is>
      </c>
      <c r="K15" s="4" t="inlineStr">
        <is>
          <t>Survival</t>
        </is>
      </c>
      <c r="L15" s="19" t="n">
        <v>45</v>
      </c>
      <c r="M15" s="15" t="inlineStr">
        <is>
          <t>YES</t>
        </is>
      </c>
      <c r="N15" s="4" t="inlineStr">
        <is>
          <t>한 판에서 45초 생존</t>
        </is>
      </c>
      <c r="O15" s="4" t="inlineStr">
        <is>
          <t>Survive 45s in one run</t>
        </is>
      </c>
      <c r="P15" s="4" t="inlineStr">
        <is>
          <t>1回のプレイで45秒生存</t>
        </is>
      </c>
      <c r="Q15" s="4" t="inlineStr">
        <is>
          <t>None</t>
        </is>
      </c>
      <c r="R15" s="8" t="str"/>
      <c r="S15" s="8" t="str"/>
      <c r="T15" s="8" t="str"/>
      <c r="U15" s="8" t="str"/>
      <c r="V15" s="8" t="str"/>
      <c r="W15" s="8" t="str"/>
      <c r="X15" s="18" t="n">
        <v>0</v>
      </c>
      <c r="Y15" s="4" t="inlineStr">
        <is>
          <t>skin_tea_cup_hat_v1</t>
        </is>
      </c>
    </row>
    <row r="16" ht="76" customHeight="1">
      <c r="A16" s="17" t="n">
        <v>1</v>
      </c>
      <c r="B16" s="17" t="n">
        <v>14</v>
      </c>
      <c r="C16" s="4" t="inlineStr">
        <is>
          <t>FeatherHairpin</t>
        </is>
      </c>
      <c r="D16" s="13" t="inlineStr">
        <is>
          <t>깃털 비녀</t>
        </is>
      </c>
      <c r="E16" s="13" t="inlineStr">
        <is>
          <t>Feather Pin</t>
        </is>
      </c>
      <c r="F16" s="13" t="inlineStr">
        <is>
          <t>羽のかんざし</t>
        </is>
      </c>
      <c r="G16" s="7" t="inlineStr">
        <is>
          <t>학은 빠진 깃 하나를 아직 찾고 있다.</t>
        </is>
      </c>
      <c r="H16" s="7" t="inlineStr">
        <is>
          <t>A crane is still looking for this feather.</t>
        </is>
      </c>
      <c r="I16" s="7" t="inlineStr">
        <is>
          <t>鶴はまだ、この羽を探している。</t>
        </is>
      </c>
      <c r="J16" s="4" t="inlineStr">
        <is>
          <t>Easy</t>
        </is>
      </c>
      <c r="K16" s="4" t="inlineStr">
        <is>
          <t>DrawnLandings</t>
        </is>
      </c>
      <c r="L16" s="19" t="n">
        <v>25</v>
      </c>
      <c r="M16" s="15" t="inlineStr">
        <is>
          <t>YES</t>
        </is>
      </c>
      <c r="N16" s="4" t="inlineStr">
        <is>
          <t>그린 발판에 25회 착지</t>
        </is>
      </c>
      <c r="O16" s="4" t="inlineStr">
        <is>
          <t>Land on drawn platforms 25 times</t>
        </is>
      </c>
      <c r="P16" s="4" t="inlineStr">
        <is>
          <t>描いた足場に25回着地</t>
        </is>
      </c>
      <c r="Q16" s="4" t="inlineStr">
        <is>
          <t>None</t>
        </is>
      </c>
      <c r="R16" s="8" t="str"/>
      <c r="S16" s="8" t="str"/>
      <c r="T16" s="8" t="str"/>
      <c r="U16" s="8" t="str"/>
      <c r="V16" s="8" t="str"/>
      <c r="W16" s="8" t="str"/>
      <c r="X16" s="18" t="n">
        <v>0</v>
      </c>
      <c r="Y16" s="4" t="inlineStr">
        <is>
          <t>skin_feather_hairpin_v1</t>
        </is>
      </c>
    </row>
    <row r="17" ht="76" customHeight="1">
      <c r="A17" s="17" t="n">
        <v>1</v>
      </c>
      <c r="B17" s="17" t="n">
        <v>15</v>
      </c>
      <c r="C17" s="4" t="inlineStr">
        <is>
          <t>PeachFlower</t>
        </is>
      </c>
      <c r="D17" s="13" t="inlineStr">
        <is>
          <t>복사꽃</t>
        </is>
      </c>
      <c r="E17" s="13" t="inlineStr">
        <is>
          <t>Peach Blossom</t>
        </is>
      </c>
      <c r="F17" s="13" t="inlineStr">
        <is>
          <t>桃の花</t>
        </is>
      </c>
      <c r="G17" s="7" t="inlineStr">
        <is>
          <t>봄이 급히 두고 간 물건.</t>
        </is>
      </c>
      <c r="H17" s="7" t="inlineStr">
        <is>
          <t>Spring left this behind in a hurry.</t>
        </is>
      </c>
      <c r="I17" s="7" t="inlineStr">
        <is>
          <t>春があわてて置いていったもの。</t>
        </is>
      </c>
      <c r="J17" s="4" t="inlineStr">
        <is>
          <t>Easy</t>
        </is>
      </c>
      <c r="K17" s="4" t="inlineStr">
        <is>
          <t>Runs</t>
        </is>
      </c>
      <c r="L17" s="19" t="n">
        <v>5</v>
      </c>
      <c r="M17" s="15" t="inlineStr">
        <is>
          <t>YES</t>
        </is>
      </c>
      <c r="N17" s="4" t="inlineStr">
        <is>
          <t>정상 플레이 5판 완료</t>
        </is>
      </c>
      <c r="O17" s="4" t="inlineStr">
        <is>
          <t>Finish 5 valid runs</t>
        </is>
      </c>
      <c r="P17" s="4" t="inlineStr">
        <is>
          <t>通常プレイを5回完了</t>
        </is>
      </c>
      <c r="Q17" s="4" t="inlineStr">
        <is>
          <t>None</t>
        </is>
      </c>
      <c r="R17" s="8" t="str"/>
      <c r="S17" s="8" t="str"/>
      <c r="T17" s="8" t="str"/>
      <c r="U17" s="8" t="str"/>
      <c r="V17" s="8" t="str"/>
      <c r="W17" s="8" t="str"/>
      <c r="X17" s="18" t="n">
        <v>0</v>
      </c>
      <c r="Y17" s="4" t="inlineStr">
        <is>
          <t>skin_peach_flower_v1</t>
        </is>
      </c>
    </row>
    <row r="18" ht="76" customHeight="1">
      <c r="A18" s="17" t="n">
        <v>1</v>
      </c>
      <c r="B18" s="17" t="n">
        <v>16</v>
      </c>
      <c r="C18" s="4" t="inlineStr">
        <is>
          <t>FoxMask</t>
        </is>
      </c>
      <c r="D18" s="13" t="inlineStr">
        <is>
          <t>여우탈</t>
        </is>
      </c>
      <c r="E18" s="13" t="inlineStr">
        <is>
          <t>Fox Mask</t>
        </is>
      </c>
      <c r="F18" s="13" t="inlineStr">
        <is>
          <t>狐の面</t>
        </is>
      </c>
      <c r="G18" s="7" t="inlineStr">
        <is>
          <t>속인 건 아무도 없고, 본인만 신났다.</t>
        </is>
      </c>
      <c r="H18" s="7" t="inlineStr">
        <is>
          <t>Fooled nobody. Had a wonderful time.</t>
        </is>
      </c>
      <c r="I18" s="7" t="inlineStr">
        <is>
          <t>誰もだませず、自分だけ大喜び。</t>
        </is>
      </c>
      <c r="J18" s="4" t="inlineStr">
        <is>
          <t>Medium</t>
        </is>
      </c>
      <c r="K18" s="4" t="inlineStr">
        <is>
          <t>Best</t>
        </is>
      </c>
      <c r="L18" s="19" t="n">
        <v>250</v>
      </c>
      <c r="M18" s="15" t="inlineStr">
        <is>
          <t>YES</t>
        </is>
      </c>
      <c r="N18" s="4" t="inlineStr">
        <is>
          <t>최고 고도 250m 달성</t>
        </is>
      </c>
      <c r="O18" s="4" t="inlineStr">
        <is>
          <t>Reach 250m</t>
        </is>
      </c>
      <c r="P18" s="4" t="inlineStr">
        <is>
          <t>最高高度250mに到達</t>
        </is>
      </c>
      <c r="Q18" s="4" t="inlineStr">
        <is>
          <t>None</t>
        </is>
      </c>
      <c r="R18" s="8" t="str"/>
      <c r="S18" s="8" t="str"/>
      <c r="T18" s="8" t="str"/>
      <c r="U18" s="8" t="str"/>
      <c r="V18" s="8" t="str"/>
      <c r="W18" s="8" t="str"/>
      <c r="X18" s="18" t="n">
        <v>0</v>
      </c>
      <c r="Y18" s="4" t="inlineStr">
        <is>
          <t>skin_fox_mask_v1</t>
        </is>
      </c>
    </row>
    <row r="19" ht="76" customHeight="1">
      <c r="A19" s="17" t="n">
        <v>1</v>
      </c>
      <c r="B19" s="17" t="n">
        <v>17</v>
      </c>
      <c r="C19" s="4" t="inlineStr">
        <is>
          <t>CraneCrest</t>
        </is>
      </c>
      <c r="D19" s="13" t="inlineStr">
        <is>
          <t>학의 볏</t>
        </is>
      </c>
      <c r="E19" s="13" t="inlineStr">
        <is>
          <t>Crane Crest</t>
        </is>
      </c>
      <c r="F19" s="13" t="inlineStr">
        <is>
          <t>鶴の冠</t>
        </is>
      </c>
      <c r="G19" s="7" t="inlineStr">
        <is>
          <t>높이 날던 학도 빗질은 서툴렀다.</t>
        </is>
      </c>
      <c r="H19" s="7" t="inlineStr">
        <is>
          <t>A fine flier. A terrible hairdresser.</t>
        </is>
      </c>
      <c r="I19" s="7" t="inlineStr">
        <is>
          <t>高く飛ぶ鶴も、髪を整えるのは苦手。</t>
        </is>
      </c>
      <c r="J19" s="4" t="inlineStr">
        <is>
          <t>Medium</t>
        </is>
      </c>
      <c r="K19" s="4" t="inlineStr">
        <is>
          <t>Distance</t>
        </is>
      </c>
      <c r="L19" s="19" t="n">
        <v>5000</v>
      </c>
      <c r="M19" s="15" t="inlineStr">
        <is>
          <t>YES</t>
        </is>
      </c>
      <c r="N19" s="4" t="inlineStr">
        <is>
          <t>누적 고도 5000m 달성</t>
        </is>
      </c>
      <c r="O19" s="4" t="inlineStr">
        <is>
          <t>Climb 5000m in total</t>
        </is>
      </c>
      <c r="P19" s="4" t="inlineStr">
        <is>
          <t>累計高度5000mに到達</t>
        </is>
      </c>
      <c r="Q19" s="4" t="inlineStr">
        <is>
          <t>None</t>
        </is>
      </c>
      <c r="R19" s="8" t="str"/>
      <c r="S19" s="8" t="str"/>
      <c r="T19" s="8" t="str"/>
      <c r="U19" s="8" t="str"/>
      <c r="V19" s="8" t="str"/>
      <c r="W19" s="8" t="str"/>
      <c r="X19" s="18" t="n">
        <v>0</v>
      </c>
      <c r="Y19" s="4" t="inlineStr">
        <is>
          <t>skin_crane_crest_v1</t>
        </is>
      </c>
    </row>
    <row r="20" ht="76" customHeight="1">
      <c r="A20" s="17" t="n">
        <v>1</v>
      </c>
      <c r="B20" s="17" t="n">
        <v>18</v>
      </c>
      <c r="C20" s="4" t="inlineStr">
        <is>
          <t>YakshaMask</t>
        </is>
      </c>
      <c r="D20" s="13" t="inlineStr">
        <is>
          <t>각시탈</t>
        </is>
      </c>
      <c r="E20" s="13" t="inlineStr">
        <is>
          <t>Bridal Mask</t>
        </is>
      </c>
      <c r="F20" s="13" t="inlineStr">
        <is>
          <t>花嫁の面</t>
        </is>
      </c>
      <c r="G20" s="7" t="inlineStr">
        <is>
          <t>탈은 웃고 있지만 주먹은 웃지 않는다.</t>
        </is>
      </c>
      <c r="H20" s="7" t="inlineStr">
        <is>
          <t>The mask smiles. The fists do not.</t>
        </is>
      </c>
      <c r="I20" s="7" t="inlineStr">
        <is>
          <t>仮面は笑うが、拳は笑わない。</t>
        </is>
      </c>
      <c r="J20" s="4" t="inlineStr">
        <is>
          <t>Medium</t>
        </is>
      </c>
      <c r="K20" s="4" t="inlineStr">
        <is>
          <t>Best</t>
        </is>
      </c>
      <c r="L20" s="19" t="n">
        <v>500</v>
      </c>
      <c r="M20" s="15" t="inlineStr">
        <is>
          <t>YES</t>
        </is>
      </c>
      <c r="N20" s="4" t="inlineStr">
        <is>
          <t>최고 고도 500m 달성</t>
        </is>
      </c>
      <c r="O20" s="4" t="inlineStr">
        <is>
          <t>Reach 500m</t>
        </is>
      </c>
      <c r="P20" s="4" t="inlineStr">
        <is>
          <t>最高高度500mに到達</t>
        </is>
      </c>
      <c r="Q20" s="4" t="inlineStr">
        <is>
          <t>YakshaMask</t>
        </is>
      </c>
      <c r="R20" s="7" t="inlineStr">
        <is>
          <t>퇴마의 일격</t>
        </is>
      </c>
      <c r="S20" s="7" t="inlineStr">
        <is>
          <t>Banishing Strike</t>
        </is>
      </c>
      <c r="T20" s="7" t="inlineStr">
        <is>
          <t>退魔の一撃</t>
        </is>
      </c>
      <c r="U20" s="7" t="inlineStr">
        <is>
          <t>본체가 적과 충돌하면 피해 없이 적을 제거한다.
{cooldown}초마다 발동하며 가시·낙석에는 적용되지 않는다.</t>
        </is>
      </c>
      <c r="V20" s="7" t="inlineStr">
        <is>
          <t>Defeat an enemy on contact without taking damage.
Cooldown: {cooldown}s. Not effective against spikes or falling rocks.</t>
        </is>
      </c>
      <c r="W20" s="7" t="inlineStr">
        <is>
          <t>本体が敵に接触すると、ダメージを受けずに敵を倒す。
{cooldown}秒ごとに発動。トゲ・落石には無効。</t>
        </is>
      </c>
      <c r="X20" s="20" t="n">
        <v>30</v>
      </c>
      <c r="Y20" s="4" t="inlineStr">
        <is>
          <t>skin_yaksha_mask_v1</t>
        </is>
      </c>
    </row>
    <row r="21" ht="76" customHeight="1">
      <c r="A21" s="17" t="n">
        <v>1</v>
      </c>
      <c r="B21" s="17" t="n">
        <v>19</v>
      </c>
      <c r="C21" s="4" t="inlineStr">
        <is>
          <t>TurtleShell</t>
        </is>
      </c>
      <c r="D21" s="13" t="inlineStr">
        <is>
          <t>거북 투구</t>
        </is>
      </c>
      <c r="E21" s="13" t="inlineStr">
        <is>
          <t>Turtle Helm</t>
        </is>
      </c>
      <c r="F21" s="13" t="inlineStr">
        <is>
          <t>亀のかぶと</t>
        </is>
      </c>
      <c r="G21" s="7" t="inlineStr">
        <is>
          <t>느린 장인이 끝내 완성한 투구.</t>
        </is>
      </c>
      <c r="H21" s="7" t="inlineStr">
        <is>
          <t>A very slow craftsman finally finished it.</t>
        </is>
      </c>
      <c r="I21" s="7" t="inlineStr">
        <is>
          <t>のんびり屋の職人が、ついに仕上げた。</t>
        </is>
      </c>
      <c r="J21" s="4" t="inlineStr">
        <is>
          <t>Medium</t>
        </is>
      </c>
      <c r="K21" s="4" t="inlineStr">
        <is>
          <t>Clones</t>
        </is>
      </c>
      <c r="L21" s="19" t="n">
        <v>3</v>
      </c>
      <c r="M21" s="15" t="inlineStr">
        <is>
          <t>YES</t>
        </is>
      </c>
      <c r="N21" s="4" t="inlineStr">
        <is>
          <t>먹 3마리 동시 생존</t>
        </is>
      </c>
      <c r="O21" s="4" t="inlineStr">
        <is>
          <t>Keep 3 Inks alive together</t>
        </is>
      </c>
      <c r="P21" s="4" t="inlineStr">
        <is>
          <t>墨3体が同時に生存</t>
        </is>
      </c>
      <c r="Q21" s="4" t="inlineStr">
        <is>
          <t>TurtleShell</t>
        </is>
      </c>
      <c r="R21" s="7" t="inlineStr">
        <is>
          <t>시작 방어막</t>
        </is>
      </c>
      <c r="S21" s="7" t="inlineStr">
        <is>
          <t>Starting Shield</t>
        </is>
      </c>
      <c r="T21" s="7" t="inlineStr">
        <is>
          <t>開幕の盾</t>
        </is>
      </c>
      <c r="U21" s="7" t="inlineStr">
        <is>
          <t>매 판 시작 시 본체에게 방어막 1개를 부여한다.
충돌·추락을 한 번 막으며 분신에게는 적용되지 않는다.</t>
        </is>
      </c>
      <c r="V21" s="7" t="inlineStr">
        <is>
          <t>Start each run with a shield on Ink.
Blocks one hit or fall; clones excluded.</t>
        </is>
      </c>
      <c r="W21" s="7" t="inlineStr">
        <is>
          <t>毎回、本体に盾を1つ付けてスタート。
衝突・落下を1回防ぎます。分身は対象外です。</t>
        </is>
      </c>
      <c r="X21" s="18" t="n">
        <v>0</v>
      </c>
      <c r="Y21" s="4" t="inlineStr">
        <is>
          <t>skin_turtle_shell_v1</t>
        </is>
      </c>
    </row>
    <row r="22" ht="76" customHeight="1">
      <c r="A22" s="17" t="n">
        <v>1</v>
      </c>
      <c r="B22" s="17" t="n">
        <v>21</v>
      </c>
      <c r="C22" s="4" t="inlineStr">
        <is>
          <t>MoonCrown</t>
        </is>
      </c>
      <c r="D22" s="13" t="inlineStr">
        <is>
          <t>달빛 관</t>
        </is>
      </c>
      <c r="E22" s="13" t="inlineStr">
        <is>
          <t>Moon Crown</t>
        </is>
      </c>
      <c r="F22" s="13" t="inlineStr">
        <is>
          <t>月光の冠</t>
        </is>
      </c>
      <c r="G22" s="7" t="inlineStr">
        <is>
          <t>달에서 빌렸다. 반납일은 모른다.</t>
        </is>
      </c>
      <c r="H22" s="7" t="inlineStr">
        <is>
          <t>Borrowed from the moon. No due date.</t>
        </is>
      </c>
      <c r="I22" s="7" t="inlineStr">
        <is>
          <t>月から借りた。返す日は知らない。</t>
        </is>
      </c>
      <c r="J22" s="4" t="inlineStr">
        <is>
          <t>Medium</t>
        </is>
      </c>
      <c r="K22" s="4" t="inlineStr">
        <is>
          <t>NightBest</t>
        </is>
      </c>
      <c r="L22" s="19" t="n">
        <v>100</v>
      </c>
      <c r="M22" s="15" t="inlineStr">
        <is>
          <t>YES</t>
        </is>
      </c>
      <c r="N22" s="4" t="inlineStr">
        <is>
          <t>밤에 100m 달성</t>
        </is>
      </c>
      <c r="O22" s="4" t="inlineStr">
        <is>
          <t>Reach 100m at night</t>
        </is>
      </c>
      <c r="P22" s="4" t="inlineStr">
        <is>
          <t>夜に100m到達</t>
        </is>
      </c>
      <c r="Q22" s="4" t="inlineStr">
        <is>
          <t>None</t>
        </is>
      </c>
      <c r="R22" s="8" t="str"/>
      <c r="S22" s="8" t="str"/>
      <c r="T22" s="8" t="str"/>
      <c r="U22" s="8" t="str"/>
      <c r="V22" s="8" t="str"/>
      <c r="W22" s="8" t="str"/>
      <c r="X22" s="18" t="n">
        <v>0</v>
      </c>
      <c r="Y22" s="4" t="inlineStr">
        <is>
          <t>skin_moon_crown_v1</t>
        </is>
      </c>
    </row>
    <row r="23" ht="76" customHeight="1">
      <c r="A23" s="17" t="n">
        <v>1</v>
      </c>
      <c r="B23" s="17" t="n">
        <v>22</v>
      </c>
      <c r="C23" s="4" t="inlineStr">
        <is>
          <t>BrushMaster</t>
        </is>
      </c>
      <c r="D23" s="13" t="inlineStr">
        <is>
          <t>붓 장인</t>
        </is>
      </c>
      <c r="E23" s="13" t="inlineStr">
        <is>
          <t>Brush Master</t>
        </is>
      </c>
      <c r="F23" s="13" t="inlineStr">
        <is>
          <t>筆の匠</t>
        </is>
      </c>
      <c r="G23" s="7" t="inlineStr">
        <is>
          <t>장인은 붓을 찾고, 붓은 여기 있다.</t>
        </is>
      </c>
      <c r="H23" s="7" t="inlineStr">
        <is>
          <t>The master is looking for these brushes.</t>
        </is>
      </c>
      <c r="I23" s="7" t="inlineStr">
        <is>
          <t>職人は筆を探している。筆はここにある。</t>
        </is>
      </c>
      <c r="J23" s="4" t="inlineStr">
        <is>
          <t>Medium</t>
        </is>
      </c>
      <c r="K23" s="4" t="inlineStr">
        <is>
          <t>DrawnLandings</t>
        </is>
      </c>
      <c r="L23" s="19" t="n">
        <v>100</v>
      </c>
      <c r="M23" s="15" t="inlineStr">
        <is>
          <t>YES</t>
        </is>
      </c>
      <c r="N23" s="4" t="inlineStr">
        <is>
          <t>그린 발판에 100회 착지</t>
        </is>
      </c>
      <c r="O23" s="4" t="inlineStr">
        <is>
          <t>Land on drawn platforms 100 times</t>
        </is>
      </c>
      <c r="P23" s="4" t="inlineStr">
        <is>
          <t>描いた足場に100回着地</t>
        </is>
      </c>
      <c r="Q23" s="4" t="inlineStr">
        <is>
          <t>None</t>
        </is>
      </c>
      <c r="R23" s="8" t="str"/>
      <c r="S23" s="8" t="str"/>
      <c r="T23" s="8" t="str"/>
      <c r="U23" s="8" t="str"/>
      <c r="V23" s="8" t="str"/>
      <c r="W23" s="8" t="str"/>
      <c r="X23" s="18" t="n">
        <v>0</v>
      </c>
      <c r="Y23" s="4" t="inlineStr">
        <is>
          <t>skin_brush_master_v1</t>
        </is>
      </c>
    </row>
    <row r="24" ht="76" customHeight="1">
      <c r="A24" s="17" t="n">
        <v>1</v>
      </c>
      <c r="B24" s="17" t="n">
        <v>23</v>
      </c>
      <c r="C24" s="4" t="inlineStr">
        <is>
          <t>SpiritHalo</t>
        </is>
      </c>
      <c r="D24" s="13" t="inlineStr">
        <is>
          <t>금빛 후광</t>
        </is>
      </c>
      <c r="E24" s="13" t="inlineStr">
        <is>
          <t>Golden Halo</t>
        </is>
      </c>
      <c r="F24" s="13" t="inlineStr">
        <is>
          <t>金色の後光</t>
        </is>
      </c>
      <c r="G24" s="7" t="inlineStr">
        <is>
          <t>뒤가 환해졌지만 득도한 것은 아니다.</t>
        </is>
      </c>
      <c r="H24" s="7" t="inlineStr">
        <is>
          <t>A radiant ring. Enlightenment sold separately.</t>
        </is>
      </c>
      <c r="I24" s="7" t="inlineStr">
        <is>
          <t>背中は輝いたが、悟ったわけではない。</t>
        </is>
      </c>
      <c r="J24" s="4" t="inlineStr">
        <is>
          <t>Medium</t>
        </is>
      </c>
      <c r="K24" s="4" t="inlineStr">
        <is>
          <t>Items</t>
        </is>
      </c>
      <c r="L24" s="19" t="n">
        <v>30</v>
      </c>
      <c r="M24" s="15" t="inlineStr">
        <is>
          <t>YES</t>
        </is>
      </c>
      <c r="N24" s="4" t="inlineStr">
        <is>
          <t>아이템 30회 획득</t>
        </is>
      </c>
      <c r="O24" s="4" t="inlineStr">
        <is>
          <t>Collect 30 items</t>
        </is>
      </c>
      <c r="P24" s="4" t="inlineStr">
        <is>
          <t>アイテムを30回獲得</t>
        </is>
      </c>
      <c r="Q24" s="4" t="inlineStr">
        <is>
          <t>SpiritHalo</t>
        </is>
      </c>
      <c r="R24" s="7" t="inlineStr">
        <is>
          <t>먹의 환원</t>
        </is>
      </c>
      <c r="S24" s="7" t="inlineStr">
        <is>
          <t>Ink Return</t>
        </is>
      </c>
      <c r="T24" s="7" t="inlineStr">
        <is>
          <t>墨の還元</t>
        </is>
      </c>
      <c r="U24" s="7" t="inlineStr">
        <is>
          <t>분신이 쓰러질 때마다 본체 체력을 1칸 회복한다.
최대 체력을 넘거나 쓰러진 본체를 되살리지는 않는다.</t>
        </is>
      </c>
      <c r="V24" s="7" t="inlineStr">
        <is>
          <t>Each fallen clone restores 1 HP to Ink.
Cannot exceed max HP or revive Ink.</t>
        </is>
      </c>
      <c r="W24" s="7" t="inlineStr">
        <is>
          <t>分身が倒れるたび、本体の体力を1回復。
最大体力を超えず、倒れた本体は蘇りません。</t>
        </is>
      </c>
      <c r="X24" s="18" t="n">
        <v>0</v>
      </c>
      <c r="Y24" s="4" t="inlineStr">
        <is>
          <t>skin_spirit_halo_v1</t>
        </is>
      </c>
    </row>
    <row r="25" ht="76" customHeight="1">
      <c r="A25" s="17" t="n">
        <v>1</v>
      </c>
      <c r="B25" s="17" t="n">
        <v>24</v>
      </c>
      <c r="C25" s="4" t="inlineStr">
        <is>
          <t>KoiMask</t>
        </is>
      </c>
      <c r="D25" s="13" t="inlineStr">
        <is>
          <t>잉어탈</t>
        </is>
      </c>
      <c r="E25" s="13" t="inlineStr">
        <is>
          <t>Koi Mask</t>
        </is>
      </c>
      <c r="F25" s="13" t="inlineStr">
        <is>
          <t>鯉の面</t>
        </is>
      </c>
      <c r="G25" s="7" t="inlineStr">
        <is>
          <t>용문 앞에서 잠깐 쉬어 가는 중.</t>
        </is>
      </c>
      <c r="H25" s="7" t="inlineStr">
        <is>
          <t>Taking a short rest before the Dragon Gate.</t>
        </is>
      </c>
      <c r="I25" s="7" t="inlineStr">
        <is>
          <t>竜門の手前で、ちょっとひと休み。</t>
        </is>
      </c>
      <c r="J25" s="4" t="inlineStr">
        <is>
          <t>Medium</t>
        </is>
      </c>
      <c r="K25" s="4" t="inlineStr">
        <is>
          <t>Growth</t>
        </is>
      </c>
      <c r="L25" s="19" t="n">
        <v>5</v>
      </c>
      <c r="M25" s="15" t="inlineStr">
        <is>
          <t>YES</t>
        </is>
      </c>
      <c r="N25" s="4" t="inlineStr">
        <is>
          <t>성장 노드 5개 획득</t>
        </is>
      </c>
      <c r="O25" s="4" t="inlineStr">
        <is>
          <t>Own 5 growth nodes</t>
        </is>
      </c>
      <c r="P25" s="4" t="inlineStr">
        <is>
          <t>成長ノードを5個獲得</t>
        </is>
      </c>
      <c r="Q25" s="4" t="inlineStr">
        <is>
          <t>None</t>
        </is>
      </c>
      <c r="R25" s="8" t="str"/>
      <c r="S25" s="8" t="str"/>
      <c r="T25" s="8" t="str"/>
      <c r="U25" s="8" t="str"/>
      <c r="V25" s="8" t="str"/>
      <c r="W25" s="8" t="str"/>
      <c r="X25" s="18" t="n">
        <v>0</v>
      </c>
      <c r="Y25" s="4" t="inlineStr">
        <is>
          <t>skin_koi_mask_v1</t>
        </is>
      </c>
    </row>
    <row r="26" ht="76" customHeight="1">
      <c r="A26" s="17" t="n">
        <v>1</v>
      </c>
      <c r="B26" s="17" t="n">
        <v>25</v>
      </c>
      <c r="C26" s="4" t="inlineStr">
        <is>
          <t>JadeCrown</t>
        </is>
      </c>
      <c r="D26" s="13" t="inlineStr">
        <is>
          <t>비취 용관</t>
        </is>
      </c>
      <c r="E26" s="13" t="inlineStr">
        <is>
          <t>Jade Crown</t>
        </is>
      </c>
      <c r="F26" s="13" t="inlineStr">
        <is>
          <t>翡翠の竜冠</t>
        </is>
      </c>
      <c r="G26" s="7" t="inlineStr">
        <is>
          <t>돌인 줄 알고 문을 괴어 두던 용관.</t>
        </is>
      </c>
      <c r="H26" s="7" t="inlineStr">
        <is>
          <t>Once mistaken for a very good doorstop.</t>
        </is>
      </c>
      <c r="I26" s="7" t="inlineStr">
        <is>
          <t>ただの石だと思われ、戸止めにされていた。</t>
        </is>
      </c>
      <c r="J26" s="4" t="inlineStr">
        <is>
          <t>Medium</t>
        </is>
      </c>
      <c r="K26" s="4" t="inlineStr">
        <is>
          <t>Distance</t>
        </is>
      </c>
      <c r="L26" s="19" t="n">
        <v>10000</v>
      </c>
      <c r="M26" s="15" t="inlineStr">
        <is>
          <t>YES</t>
        </is>
      </c>
      <c r="N26" s="4" t="inlineStr">
        <is>
          <t>누적 고도 10000m 달성</t>
        </is>
      </c>
      <c r="O26" s="4" t="inlineStr">
        <is>
          <t>Climb 10000m in total</t>
        </is>
      </c>
      <c r="P26" s="4" t="inlineStr">
        <is>
          <t>累計高度10000mに到達</t>
        </is>
      </c>
      <c r="Q26" s="4" t="inlineStr">
        <is>
          <t>None</t>
        </is>
      </c>
      <c r="R26" s="8" t="str"/>
      <c r="S26" s="8" t="str"/>
      <c r="T26" s="8" t="str"/>
      <c r="U26" s="8" t="str"/>
      <c r="V26" s="8" t="str"/>
      <c r="W26" s="8" t="str"/>
      <c r="X26" s="18" t="n">
        <v>0</v>
      </c>
      <c r="Y26" s="4" t="inlineStr">
        <is>
          <t>skin_jade_crown_v1</t>
        </is>
      </c>
    </row>
    <row r="27" ht="76" customHeight="1">
      <c r="A27" s="17" t="n">
        <v>1</v>
      </c>
      <c r="B27" s="17" t="n">
        <v>26</v>
      </c>
      <c r="C27" s="4" t="inlineStr">
        <is>
          <t>PhoenixCrown</t>
        </is>
      </c>
      <c r="D27" s="13" t="inlineStr">
        <is>
          <t>봉황 관</t>
        </is>
      </c>
      <c r="E27" s="13" t="inlineStr">
        <is>
          <t>Phoenix Crown</t>
        </is>
      </c>
      <c r="F27" s="13" t="inlineStr">
        <is>
          <t>鳳凰の冠</t>
        </is>
      </c>
      <c r="G27" s="7" t="inlineStr">
        <is>
          <t>타지 않은 깃은 딱 다섯 개였다.</t>
        </is>
      </c>
      <c r="H27" s="7" t="inlineStr">
        <is>
          <t>Exactly five feathers escaped the fire.</t>
        </is>
      </c>
      <c r="I27" s="7" t="inlineStr">
        <is>
          <t>燃え残った羽は、ちょうど五枚だった。</t>
        </is>
      </c>
      <c r="J27" s="4" t="inlineStr">
        <is>
          <t>Hard</t>
        </is>
      </c>
      <c r="K27" s="4" t="inlineStr">
        <is>
          <t>Best</t>
        </is>
      </c>
      <c r="L27" s="19" t="n">
        <v>1000</v>
      </c>
      <c r="M27" s="15" t="inlineStr">
        <is>
          <t>YES</t>
        </is>
      </c>
      <c r="N27" s="4" t="inlineStr">
        <is>
          <t>최고 고도 1000m 달성</t>
        </is>
      </c>
      <c r="O27" s="4" t="inlineStr">
        <is>
          <t>Reach 1000m</t>
        </is>
      </c>
      <c r="P27" s="4" t="inlineStr">
        <is>
          <t>最高高度1000mに到達</t>
        </is>
      </c>
      <c r="Q27" s="4" t="inlineStr">
        <is>
          <t>PhoenixCrown</t>
        </is>
      </c>
      <c r="R27" s="7" t="inlineStr">
        <is>
          <t>봉황의 숨결</t>
        </is>
      </c>
      <c r="S27" s="7" t="inlineStr">
        <is>
          <t>Phoenix Breath</t>
        </is>
      </c>
      <c r="T27" s="7" t="inlineStr">
        <is>
          <t>鳳凰の息吹</t>
        </is>
      </c>
      <c r="U27" s="7" t="inlineStr">
        <is>
          <t>한 판에 한 번 본체가 체력 1칸으로 살아남아 50m 상승한다.
성장 부활과 횟수를 공유하며 분신에게는 적용되지 않는다.</t>
        </is>
      </c>
      <c r="V27" s="7" t="inlineStr">
        <is>
          <t>Survive one fatal hit with 1 HP per run.
Rise 50m; shared with growth revival.</t>
        </is>
      </c>
      <c r="W27" s="7" t="inlineStr">
        <is>
          <t>1プレイに1回、本体が体力1で耐えて50m上昇。
成長の復活と回数を共有。分身は対象外です。</t>
        </is>
      </c>
      <c r="X27" s="18" t="n">
        <v>0</v>
      </c>
      <c r="Y27" s="4" t="inlineStr">
        <is>
          <t>skin_phoenix_crown_v1</t>
        </is>
      </c>
    </row>
    <row r="28" ht="76" customHeight="1">
      <c r="A28" s="17" t="n">
        <v>1</v>
      </c>
      <c r="B28" s="17" t="n">
        <v>27</v>
      </c>
      <c r="C28" s="4" t="inlineStr">
        <is>
          <t>TigerMask</t>
        </is>
      </c>
      <c r="D28" s="13" t="inlineStr">
        <is>
          <t>산군 탈</t>
        </is>
      </c>
      <c r="E28" s="13" t="inlineStr">
        <is>
          <t>Tiger Mask</t>
        </is>
      </c>
      <c r="F28" s="13" t="inlineStr">
        <is>
          <t>山の虎面</t>
        </is>
      </c>
      <c r="G28" s="7" t="inlineStr">
        <is>
          <t>산군도 가끔은 귀여워 보이고 싶다.</t>
        </is>
      </c>
      <c r="H28" s="7" t="inlineStr">
        <is>
          <t>Even a mountain tiger wants to look cute.</t>
        </is>
      </c>
      <c r="I28" s="7" t="inlineStr">
        <is>
          <t>山の虎も、たまには可愛く見られたい。</t>
        </is>
      </c>
      <c r="J28" s="4" t="inlineStr">
        <is>
          <t>Hard</t>
        </is>
      </c>
      <c r="K28" s="4" t="inlineStr">
        <is>
          <t>NoItemBest</t>
        </is>
      </c>
      <c r="L28" s="19" t="n">
        <v>300</v>
      </c>
      <c r="M28" s="15" t="inlineStr">
        <is>
          <t>YES</t>
        </is>
      </c>
      <c r="N28" s="4" t="inlineStr">
        <is>
          <t>아이템 없이 300m 달성</t>
        </is>
      </c>
      <c r="O28" s="4" t="inlineStr">
        <is>
          <t>Reach 300m without items</t>
        </is>
      </c>
      <c r="P28" s="4" t="inlineStr">
        <is>
          <t>アイテムなしで300m到達</t>
        </is>
      </c>
      <c r="Q28" s="4" t="inlineStr">
        <is>
          <t>None</t>
        </is>
      </c>
      <c r="R28" s="8" t="str"/>
      <c r="S28" s="8" t="str"/>
      <c r="T28" s="8" t="str"/>
      <c r="U28" s="8" t="str"/>
      <c r="V28" s="8" t="str"/>
      <c r="W28" s="8" t="str"/>
      <c r="X28" s="18" t="n">
        <v>0</v>
      </c>
      <c r="Y28" s="4" t="inlineStr">
        <is>
          <t>skin_tiger_mask_v1</t>
        </is>
      </c>
    </row>
    <row r="29" ht="76" customHeight="1">
      <c r="A29" s="17" t="n">
        <v>1</v>
      </c>
      <c r="B29" s="17" t="n">
        <v>28</v>
      </c>
      <c r="C29" s="4" t="inlineStr">
        <is>
          <t>MountainKing</t>
        </is>
      </c>
      <c r="D29" s="13" t="inlineStr">
        <is>
          <t>산왕 관</t>
        </is>
      </c>
      <c r="E29" s="13" t="inlineStr">
        <is>
          <t>Mountain Crown</t>
        </is>
      </c>
      <c r="F29" s="13" t="inlineStr">
        <is>
          <t>山王の冠</t>
        </is>
      </c>
      <c r="G29" s="7" t="inlineStr">
        <is>
          <t>산꼭대기에 먼저 앉은 먹의 왕관.</t>
        </is>
      </c>
      <c r="H29" s="7" t="inlineStr">
        <is>
          <t>Crown of the first Ink to sit on the summit.</t>
        </is>
      </c>
      <c r="I29" s="7" t="inlineStr">
        <is>
          <t>山頂に一番乗りした墨の冠。</t>
        </is>
      </c>
      <c r="J29" s="4" t="inlineStr">
        <is>
          <t>Hard</t>
        </is>
      </c>
      <c r="K29" s="4" t="inlineStr">
        <is>
          <t>Best</t>
        </is>
      </c>
      <c r="L29" s="19" t="n">
        <v>1500</v>
      </c>
      <c r="M29" s="15" t="inlineStr">
        <is>
          <t>YES</t>
        </is>
      </c>
      <c r="N29" s="4" t="inlineStr">
        <is>
          <t>최고 고도 1500m 달성</t>
        </is>
      </c>
      <c r="O29" s="4" t="inlineStr">
        <is>
          <t>Reach 1500m</t>
        </is>
      </c>
      <c r="P29" s="4" t="inlineStr">
        <is>
          <t>最高高度1500mに到達</t>
        </is>
      </c>
      <c r="Q29" s="4" t="inlineStr">
        <is>
          <t>None</t>
        </is>
      </c>
      <c r="R29" s="8" t="str"/>
      <c r="S29" s="8" t="str"/>
      <c r="T29" s="8" t="str"/>
      <c r="U29" s="8" t="str"/>
      <c r="V29" s="8" t="str"/>
      <c r="W29" s="8" t="str"/>
      <c r="X29" s="18" t="n">
        <v>0</v>
      </c>
      <c r="Y29" s="4" t="inlineStr">
        <is>
          <t>skin_mountain_king_v1</t>
        </is>
      </c>
    </row>
    <row r="30" ht="76" customHeight="1">
      <c r="A30" s="17" t="n">
        <v>1</v>
      </c>
      <c r="B30" s="17" t="n">
        <v>29</v>
      </c>
      <c r="C30" s="4" t="inlineStr">
        <is>
          <t>CloudDragon</t>
        </is>
      </c>
      <c r="D30" s="13" t="inlineStr">
        <is>
          <t>구름 용</t>
        </is>
      </c>
      <c r="E30" s="13" t="inlineStr">
        <is>
          <t>Cloud Dragon</t>
        </is>
      </c>
      <c r="F30" s="13" t="inlineStr">
        <is>
          <t>雲の竜</t>
        </is>
      </c>
      <c r="G30" s="7" t="inlineStr">
        <is>
          <t>승천 연습은 아직 구름 속에서만.</t>
        </is>
      </c>
      <c r="H30" s="7" t="inlineStr">
        <is>
          <t>Still practicing ascension inside a cloud.</t>
        </is>
      </c>
      <c r="I30" s="7" t="inlineStr">
        <is>
          <t>昇天の練習は、まだ雲の中だけ。</t>
        </is>
      </c>
      <c r="J30" s="4" t="inlineStr">
        <is>
          <t>Hard</t>
        </is>
      </c>
      <c r="K30" s="4" t="inlineStr">
        <is>
          <t>Best</t>
        </is>
      </c>
      <c r="L30" s="19" t="n">
        <v>2000</v>
      </c>
      <c r="M30" s="15" t="inlineStr">
        <is>
          <t>YES</t>
        </is>
      </c>
      <c r="N30" s="4" t="inlineStr">
        <is>
          <t>최고 고도 2000m 달성</t>
        </is>
      </c>
      <c r="O30" s="4" t="inlineStr">
        <is>
          <t>Reach 2000m</t>
        </is>
      </c>
      <c r="P30" s="4" t="inlineStr">
        <is>
          <t>最高高度2000mに到達</t>
        </is>
      </c>
      <c r="Q30" s="4" t="inlineStr">
        <is>
          <t>None</t>
        </is>
      </c>
      <c r="R30" s="8" t="str"/>
      <c r="S30" s="8" t="str"/>
      <c r="T30" s="8" t="str"/>
      <c r="U30" s="8" t="str"/>
      <c r="V30" s="8" t="str"/>
      <c r="W30" s="8" t="str"/>
      <c r="X30" s="18" t="n">
        <v>0</v>
      </c>
      <c r="Y30" s="4" t="inlineStr">
        <is>
          <t>skin_cloud_dragon_v1</t>
        </is>
      </c>
    </row>
    <row r="31" ht="76" customHeight="1">
      <c r="A31" s="17" t="n">
        <v>1</v>
      </c>
      <c r="B31" s="17" t="n">
        <v>30</v>
      </c>
      <c r="C31" s="4" t="inlineStr">
        <is>
          <t>InkMecha</t>
        </is>
      </c>
      <c r="D31" s="13" t="inlineStr">
        <is>
          <t>먹빛 기갑</t>
        </is>
      </c>
      <c r="E31" s="13" t="inlineStr">
        <is>
          <t>Ink Mecha</t>
        </is>
      </c>
      <c r="F31" s="13" t="inlineStr">
        <is>
          <t>墨の機甲</t>
        </is>
      </c>
      <c r="G31" s="7" t="inlineStr">
        <is>
          <t>대장간의 실패작. 종이로는 첫 성공작.</t>
        </is>
      </c>
      <c r="H31" s="7" t="inlineStr">
        <is>
          <t>Failed in iron. A triumph in cardboard.</t>
        </is>
      </c>
      <c r="I31" s="7" t="inlineStr">
        <is>
          <t>鉄では失敗作。紙では初の成功作。</t>
        </is>
      </c>
      <c r="J31" s="4" t="inlineStr">
        <is>
          <t>Hard</t>
        </is>
      </c>
      <c r="K31" s="4" t="inlineStr">
        <is>
          <t>Runs</t>
        </is>
      </c>
      <c r="L31" s="19" t="n">
        <v>100</v>
      </c>
      <c r="M31" s="15" t="inlineStr">
        <is>
          <t>YES</t>
        </is>
      </c>
      <c r="N31" s="4" t="inlineStr">
        <is>
          <t>정상 플레이 100판 완료</t>
        </is>
      </c>
      <c r="O31" s="4" t="inlineStr">
        <is>
          <t>Finish 100 valid runs</t>
        </is>
      </c>
      <c r="P31" s="4" t="inlineStr">
        <is>
          <t>通常プレイを100回完了</t>
        </is>
      </c>
      <c r="Q31" s="4" t="inlineStr">
        <is>
          <t>None</t>
        </is>
      </c>
      <c r="R31" s="8" t="str"/>
      <c r="S31" s="8" t="str"/>
      <c r="T31" s="8" t="str"/>
      <c r="U31" s="8" t="str"/>
      <c r="V31" s="8" t="str"/>
      <c r="W31" s="8" t="str"/>
      <c r="X31" s="18" t="n">
        <v>0</v>
      </c>
      <c r="Y31" s="4" t="inlineStr">
        <is>
          <t>skin_ink_mecha_v1</t>
        </is>
      </c>
    </row>
    <row r="32" ht="76" customHeight="1">
      <c r="A32" s="17" t="n">
        <v>1</v>
      </c>
      <c r="B32" s="17" t="n">
        <v>31</v>
      </c>
      <c r="C32" s="4" t="inlineStr">
        <is>
          <t>NightBat</t>
        </is>
      </c>
      <c r="D32" s="13" t="inlineStr">
        <is>
          <t>밤의 파수꾼</t>
        </is>
      </c>
      <c r="E32" s="13" t="inlineStr">
        <is>
          <t>Night Watcher</t>
        </is>
      </c>
      <c r="F32" s="13" t="inlineStr">
        <is>
          <t>夜の番人</t>
        </is>
      </c>
      <c r="G32" s="7" t="inlineStr">
        <is>
          <t>달에 신호가 뜨면, 이름 없는 지붕의 주인이 깨어난다.</t>
        </is>
      </c>
      <c r="H32" s="7" t="inlineStr">
        <is>
          <t>When the signal reaches the moon, a nameless rooftop guardian wakes.</t>
        </is>
      </c>
      <c r="I32" s="7" t="inlineStr">
        <is>
          <t>月に合図が浮かぶと、名もなき屋根の守り手が目を覚ます。</t>
        </is>
      </c>
      <c r="J32" s="4" t="inlineStr">
        <is>
          <t>UltraHidden</t>
        </is>
      </c>
      <c r="K32" s="4" t="inlineStr">
        <is>
          <t>Secret</t>
        </is>
      </c>
      <c r="L32" s="17" t="n">
        <v>1</v>
      </c>
      <c r="M32" s="15" t="inlineStr">
        <is>
          <t>NO</t>
        </is>
      </c>
      <c r="N32" s="4" t="inlineStr">
        <is>
          <t>로비를 세 번째 밤으로 바꾸기</t>
        </is>
      </c>
      <c r="O32" s="4" t="inlineStr">
        <is>
          <t>Bring on the third night in the lobby</t>
        </is>
      </c>
      <c r="P32" s="4" t="inlineStr">
        <is>
          <t>ロビーで三度目の夜を迎える</t>
        </is>
      </c>
      <c r="Q32" s="4" t="inlineStr">
        <is>
          <t>None</t>
        </is>
      </c>
      <c r="R32" s="8" t="str"/>
      <c r="S32" s="8" t="str"/>
      <c r="T32" s="8" t="str"/>
      <c r="U32" s="8" t="str"/>
      <c r="V32" s="8" t="str"/>
      <c r="W32" s="8" t="str"/>
      <c r="X32" s="18" t="n">
        <v>0</v>
      </c>
      <c r="Y32" s="4" t="inlineStr">
        <is>
          <t>skin_night_bat_v1</t>
        </is>
      </c>
    </row>
    <row r="33" ht="76" customHeight="1">
      <c r="A33" s="17" t="n">
        <v>1</v>
      </c>
      <c r="B33" s="17" t="n">
        <v>32</v>
      </c>
      <c r="C33" s="4" t="inlineStr">
        <is>
          <t>Astronaut</t>
        </is>
      </c>
      <c r="D33" s="13" t="inlineStr">
        <is>
          <t>달 여행자</t>
        </is>
      </c>
      <c r="E33" s="13" t="inlineStr">
        <is>
          <t>Moon Traveler</t>
        </is>
      </c>
      <c r="F33" s="13" t="inlineStr">
        <is>
          <t>月の旅人</t>
        </is>
      </c>
      <c r="G33" s="7" t="inlineStr">
        <is>
          <t>달에 떡이 있는지 확인하러 간다.</t>
        </is>
      </c>
      <c r="H33" s="7" t="inlineStr">
        <is>
          <t>Off to check if the moon has rice cakes.</t>
        </is>
      </c>
      <c r="I33" s="7" t="inlineStr">
        <is>
          <t>月にお餅があるか、確かめに行く。</t>
        </is>
      </c>
      <c r="J33" s="4" t="inlineStr">
        <is>
          <t>UltraHidden</t>
        </is>
      </c>
      <c r="K33" s="4" t="inlineStr">
        <is>
          <t>Secret</t>
        </is>
      </c>
      <c r="L33" s="17" t="n">
        <v>1</v>
      </c>
      <c r="M33" s="15" t="inlineStr">
        <is>
          <t>NO</t>
        </is>
      </c>
      <c r="N33" s="4" t="inlineStr">
        <is>
          <t>낮과 밤을 여섯 번 바꾸기</t>
        </is>
      </c>
      <c r="O33" s="4" t="inlineStr">
        <is>
          <t>Switch day and night six times</t>
        </is>
      </c>
      <c r="P33" s="4" t="inlineStr">
        <is>
          <t>昼と夜を6回切り替える</t>
        </is>
      </c>
      <c r="Q33" s="4" t="inlineStr">
        <is>
          <t>None</t>
        </is>
      </c>
      <c r="R33" s="8" t="str"/>
      <c r="S33" s="8" t="str"/>
      <c r="T33" s="8" t="str"/>
      <c r="U33" s="8" t="str"/>
      <c r="V33" s="8" t="str"/>
      <c r="W33" s="8" t="str"/>
      <c r="X33" s="18" t="n">
        <v>0</v>
      </c>
      <c r="Y33" s="4" t="inlineStr">
        <is>
          <t>skin_astronaut_v1</t>
        </is>
      </c>
    </row>
    <row r="34" ht="76" customHeight="1">
      <c r="A34" s="17" t="n">
        <v>1</v>
      </c>
      <c r="B34" s="17" t="n">
        <v>33</v>
      </c>
      <c r="C34" s="4" t="inlineStr">
        <is>
          <t>ClockworkCat</t>
        </is>
      </c>
      <c r="D34" s="13" t="inlineStr">
        <is>
          <t>태엽 고양이</t>
        </is>
      </c>
      <c r="E34" s="13" t="inlineStr">
        <is>
          <t>Clockwork Cat</t>
        </is>
      </c>
      <c r="F34" s="13" t="inlineStr">
        <is>
          <t>ぜんまい猫</t>
        </is>
      </c>
      <c r="G34" s="7" t="inlineStr">
        <is>
          <t>태엽을 감으면 오히려 잠이 든다.</t>
        </is>
      </c>
      <c r="H34" s="7" t="inlineStr">
        <is>
          <t>Winding it up only puts it to sleep.</t>
        </is>
      </c>
      <c r="I34" s="7" t="inlineStr">
        <is>
          <t>ぜんまいを巻くと、かえって眠くなる。</t>
        </is>
      </c>
      <c r="J34" s="4" t="inlineStr">
        <is>
          <t>UltraHidden</t>
        </is>
      </c>
      <c r="K34" s="4" t="inlineStr">
        <is>
          <t>Secret</t>
        </is>
      </c>
      <c r="L34" s="17" t="n">
        <v>1</v>
      </c>
      <c r="M34" s="15" t="inlineStr">
        <is>
          <t>NO</t>
        </is>
      </c>
      <c r="N34" s="4" t="inlineStr">
        <is>
          <t>고양이 귀로 밤에 아이템 없이 60초 생존</t>
        </is>
      </c>
      <c r="O34" s="4" t="inlineStr">
        <is>
          <t>Cat Ears: survive 60s at night without items</t>
        </is>
      </c>
      <c r="P34" s="4" t="inlineStr">
        <is>
          <t>猫耳で夜にアイテムなしで60秒生存</t>
        </is>
      </c>
      <c r="Q34" s="4" t="inlineStr">
        <is>
          <t>None</t>
        </is>
      </c>
      <c r="R34" s="8" t="str"/>
      <c r="S34" s="8" t="str"/>
      <c r="T34" s="8" t="str"/>
      <c r="U34" s="8" t="str"/>
      <c r="V34" s="8" t="str"/>
      <c r="W34" s="8" t="str"/>
      <c r="X34" s="18" t="n">
        <v>0</v>
      </c>
      <c r="Y34" s="4" t="inlineStr">
        <is>
          <t>skin_clockwork_cat_v1</t>
        </is>
      </c>
    </row>
    <row r="35" ht="76" customHeight="1">
      <c r="A35" s="17" t="n">
        <v>1</v>
      </c>
      <c r="B35" s="17" t="n">
        <v>34</v>
      </c>
      <c r="C35" s="4" t="inlineStr">
        <is>
          <t>LuckyDice</t>
        </is>
      </c>
      <c r="D35" s="13" t="inlineStr">
        <is>
          <t>일곱 번째 눈</t>
        </is>
      </c>
      <c r="E35" s="13" t="inlineStr">
        <is>
          <t>Seventh Eye</t>
        </is>
      </c>
      <c r="F35" s="13" t="inlineStr">
        <is>
          <t>七つ目の目</t>
        </is>
      </c>
      <c r="G35" s="7" t="inlineStr">
        <is>
          <t>일곱 번째 눈은 굴린 먹만 보인다.</t>
        </is>
      </c>
      <c r="H35" s="7" t="inlineStr">
        <is>
          <t>Only the roller can see the seventh face.</t>
        </is>
      </c>
      <c r="I35" s="7" t="inlineStr">
        <is>
          <t>七つ目の目は、振った墨にしか見えない。</t>
        </is>
      </c>
      <c r="J35" s="4" t="inlineStr">
        <is>
          <t>UltraHidden</t>
        </is>
      </c>
      <c r="K35" s="4" t="inlineStr">
        <is>
          <t>Secret</t>
        </is>
      </c>
      <c r="L35" s="17" t="n">
        <v>1</v>
      </c>
      <c r="M35" s="15" t="inlineStr">
        <is>
          <t>NO</t>
        </is>
      </c>
      <c r="N35" s="4" t="inlineStr">
        <is>
          <t>정확히 777m로 한 판 완료</t>
        </is>
      </c>
      <c r="O35" s="4" t="inlineStr">
        <is>
          <t>Finish a run at exactly 777m</t>
        </is>
      </c>
      <c r="P35" s="4" t="inlineStr">
        <is>
          <t>ちょうど777mでプレイを終える</t>
        </is>
      </c>
      <c r="Q35" s="4" t="inlineStr">
        <is>
          <t>None</t>
        </is>
      </c>
      <c r="R35" s="8" t="str"/>
      <c r="S35" s="8" t="str"/>
      <c r="T35" s="8" t="str"/>
      <c r="U35" s="8" t="str"/>
      <c r="V35" s="8" t="str"/>
      <c r="W35" s="8" t="str"/>
      <c r="X35" s="18" t="n">
        <v>0</v>
      </c>
      <c r="Y35" s="4" t="inlineStr">
        <is>
          <t>skin_lucky_dice_v1</t>
        </is>
      </c>
    </row>
    <row r="36" ht="76" customHeight="1">
      <c r="A36" s="17" t="n">
        <v>1</v>
      </c>
      <c r="B36" s="17" t="n">
        <v>35</v>
      </c>
      <c r="C36" s="4" t="inlineStr">
        <is>
          <t>OrigamiWings</t>
        </is>
      </c>
      <c r="D36" s="13" t="inlineStr">
        <is>
          <t>종이 날개</t>
        </is>
      </c>
      <c r="E36" s="13" t="inlineStr">
        <is>
          <t>Paper Wings</t>
        </is>
      </c>
      <c r="F36" s="13" t="inlineStr">
        <is>
          <t>紙の翼</t>
        </is>
      </c>
      <c r="G36" s="7" t="inlineStr">
        <is>
          <t>끝까지 버틴 종이는 날개가 된다.</t>
        </is>
      </c>
      <c r="H36" s="7" t="inlineStr">
        <is>
          <t>Paper that holds on becomes a pair of wings.</t>
        </is>
      </c>
      <c r="I36" s="7" t="inlineStr">
        <is>
          <t>最後まで持ちこたえた紙は、翼になる。</t>
        </is>
      </c>
      <c r="J36" s="4" t="inlineStr">
        <is>
          <t>Medium</t>
        </is>
      </c>
      <c r="K36" s="4" t="inlineStr">
        <is>
          <t>Survival</t>
        </is>
      </c>
      <c r="L36" s="19" t="n">
        <v>120</v>
      </c>
      <c r="M36" s="15" t="inlineStr">
        <is>
          <t>YES</t>
        </is>
      </c>
      <c r="N36" s="4" t="inlineStr">
        <is>
          <t>한 판에서 120초 생존</t>
        </is>
      </c>
      <c r="O36" s="4" t="inlineStr">
        <is>
          <t>Survive 120s in one run</t>
        </is>
      </c>
      <c r="P36" s="4" t="inlineStr">
        <is>
          <t>1回のプレイで120秒生存</t>
        </is>
      </c>
      <c r="Q36" s="4" t="inlineStr">
        <is>
          <t>None</t>
        </is>
      </c>
      <c r="R36" s="8" t="str"/>
      <c r="S36" s="8" t="str"/>
      <c r="T36" s="8" t="str"/>
      <c r="U36" s="8" t="str"/>
      <c r="V36" s="8" t="str"/>
      <c r="W36" s="8" t="str"/>
      <c r="X36" s="18" t="n">
        <v>0</v>
      </c>
      <c r="Y36" s="4" t="inlineStr">
        <is>
          <t>skin_origami_wings_v1</t>
        </is>
      </c>
    </row>
    <row r="37" ht="76" customHeight="1">
      <c r="A37" s="17" t="n">
        <v>1</v>
      </c>
      <c r="B37" s="17" t="n">
        <v>36</v>
      </c>
      <c r="C37" s="4" t="inlineStr">
        <is>
          <t>CraneWings</t>
        </is>
      </c>
      <c r="D37" s="13" t="inlineStr">
        <is>
          <t>학의 날개</t>
        </is>
      </c>
      <c r="E37" s="13" t="inlineStr">
        <is>
          <t>Crane Wings</t>
        </is>
      </c>
      <c r="F37" s="13" t="inlineStr">
        <is>
          <t>鶴の翼</t>
        </is>
      </c>
      <c r="G37" s="7" t="inlineStr">
        <is>
          <t>빌린 날개라 깃털은 돌려줘야 한다.</t>
        </is>
      </c>
      <c r="H37" s="7" t="inlineStr">
        <is>
          <t>Borrowed wings. Please return every feather.</t>
        </is>
      </c>
      <c r="I37" s="7" t="inlineStr">
        <is>
          <t>借りた翼なので、羽は全部返すこと。</t>
        </is>
      </c>
      <c r="J37" s="4" t="inlineStr">
        <is>
          <t>Medium</t>
        </is>
      </c>
      <c r="K37" s="4" t="inlineStr">
        <is>
          <t>Best</t>
        </is>
      </c>
      <c r="L37" s="19" t="n">
        <v>350</v>
      </c>
      <c r="M37" s="15" t="inlineStr">
        <is>
          <t>YES</t>
        </is>
      </c>
      <c r="N37" s="4" t="inlineStr">
        <is>
          <t>최고 고도 350m 달성</t>
        </is>
      </c>
      <c r="O37" s="4" t="inlineStr">
        <is>
          <t>Reach 350m</t>
        </is>
      </c>
      <c r="P37" s="4" t="inlineStr">
        <is>
          <t>最高高度350mに到達</t>
        </is>
      </c>
      <c r="Q37" s="4" t="inlineStr">
        <is>
          <t>None</t>
        </is>
      </c>
      <c r="R37" s="8" t="str"/>
      <c r="S37" s="8" t="str"/>
      <c r="T37" s="8" t="str"/>
      <c r="U37" s="8" t="str"/>
      <c r="V37" s="8" t="str"/>
      <c r="W37" s="8" t="str"/>
      <c r="X37" s="18" t="n">
        <v>0</v>
      </c>
      <c r="Y37" s="4" t="inlineStr">
        <is>
          <t>skin_crane_wings_v1</t>
        </is>
      </c>
    </row>
    <row r="38" ht="76" customHeight="1">
      <c r="A38" s="17" t="n">
        <v>1</v>
      </c>
      <c r="B38" s="17" t="n">
        <v>37</v>
      </c>
      <c r="C38" s="4" t="inlineStr">
        <is>
          <t>ButterflyWings</t>
        </is>
      </c>
      <c r="D38" s="13" t="inlineStr">
        <is>
          <t>먹나비 날개</t>
        </is>
      </c>
      <c r="E38" s="13" t="inlineStr">
        <is>
          <t>Ink Butterfly</t>
        </is>
      </c>
      <c r="F38" s="13" t="inlineStr">
        <is>
          <t>墨蝶の羽</t>
        </is>
      </c>
      <c r="G38" s="7" t="inlineStr">
        <is>
          <t>먹이 묻은 줄 모르고 날아온 나비.</t>
        </is>
      </c>
      <c r="H38" s="7" t="inlineStr">
        <is>
          <t>A butterfly unaware of its ink stains.</t>
        </is>
      </c>
      <c r="I38" s="7" t="inlineStr">
        <is>
          <t>墨がついたとも知らず、飛んできた蝶。</t>
        </is>
      </c>
      <c r="J38" s="4" t="inlineStr">
        <is>
          <t>Medium</t>
        </is>
      </c>
      <c r="K38" s="4" t="inlineStr">
        <is>
          <t>Items</t>
        </is>
      </c>
      <c r="L38" s="19" t="n">
        <v>50</v>
      </c>
      <c r="M38" s="15" t="inlineStr">
        <is>
          <t>YES</t>
        </is>
      </c>
      <c r="N38" s="4" t="inlineStr">
        <is>
          <t>아이템 50회 획득</t>
        </is>
      </c>
      <c r="O38" s="4" t="inlineStr">
        <is>
          <t>Collect 50 items</t>
        </is>
      </c>
      <c r="P38" s="4" t="inlineStr">
        <is>
          <t>アイテムを50回獲得</t>
        </is>
      </c>
      <c r="Q38" s="4" t="inlineStr">
        <is>
          <t>None</t>
        </is>
      </c>
      <c r="R38" s="8" t="str"/>
      <c r="S38" s="8" t="str"/>
      <c r="T38" s="8" t="str"/>
      <c r="U38" s="8" t="str"/>
      <c r="V38" s="8" t="str"/>
      <c r="W38" s="8" t="str"/>
      <c r="X38" s="18" t="n">
        <v>0</v>
      </c>
      <c r="Y38" s="4" t="inlineStr">
        <is>
          <t>skin_butterfly_wings_v1</t>
        </is>
      </c>
    </row>
    <row r="39" ht="76" customHeight="1">
      <c r="A39" s="17" t="n">
        <v>1</v>
      </c>
      <c r="B39" s="17" t="n">
        <v>38</v>
      </c>
      <c r="C39" s="4" t="inlineStr">
        <is>
          <t>RedShoes</t>
        </is>
      </c>
      <c r="D39" s="13" t="inlineStr">
        <is>
          <t>붉은 버선</t>
        </is>
      </c>
      <c r="E39" s="13" t="inlineStr">
        <is>
          <t>Crimson Steps</t>
        </is>
      </c>
      <c r="F39" s="13" t="inlineStr">
        <is>
          <t>紅の足袋</t>
        </is>
      </c>
      <c r="G39" s="7" t="inlineStr">
        <is>
          <t>발자국부터 먼저 길을 나섰다.</t>
        </is>
      </c>
      <c r="H39" s="7" t="inlineStr">
        <is>
          <t>The footprints set off before their owner.</t>
        </is>
      </c>
      <c r="I39" s="7" t="inlineStr">
        <is>
          <t>足跡のほうが、先に旅に出た。</t>
        </is>
      </c>
      <c r="J39" s="4" t="inlineStr">
        <is>
          <t>Easy</t>
        </is>
      </c>
      <c r="K39" s="4" t="inlineStr">
        <is>
          <t>DrawnLandings</t>
        </is>
      </c>
      <c r="L39" s="19" t="n">
        <v>15</v>
      </c>
      <c r="M39" s="15" t="inlineStr">
        <is>
          <t>YES</t>
        </is>
      </c>
      <c r="N39" s="4" t="inlineStr">
        <is>
          <t>그린 발판에 15회 착지</t>
        </is>
      </c>
      <c r="O39" s="4" t="inlineStr">
        <is>
          <t>Land on drawn platforms 15 times</t>
        </is>
      </c>
      <c r="P39" s="4" t="inlineStr">
        <is>
          <t>描いた足場に15回着地</t>
        </is>
      </c>
      <c r="Q39" s="4" t="inlineStr">
        <is>
          <t>None</t>
        </is>
      </c>
      <c r="R39" s="8" t="str"/>
      <c r="S39" s="8" t="str"/>
      <c r="T39" s="8" t="str"/>
      <c r="U39" s="8" t="str"/>
      <c r="V39" s="8" t="str"/>
      <c r="W39" s="8" t="str"/>
      <c r="X39" s="18" t="n">
        <v>0</v>
      </c>
      <c r="Y39" s="4" t="inlineStr">
        <is>
          <t>skin_red_shoes_v1</t>
        </is>
      </c>
    </row>
    <row r="40" ht="76" customHeight="1">
      <c r="A40" s="17" t="n">
        <v>1</v>
      </c>
      <c r="B40" s="17" t="n">
        <v>39</v>
      </c>
      <c r="C40" s="4" t="inlineStr">
        <is>
          <t>CloudBoots</t>
        </is>
      </c>
      <c r="D40" s="13" t="inlineStr">
        <is>
          <t>구름 장화</t>
        </is>
      </c>
      <c r="E40" s="13" t="inlineStr">
        <is>
          <t>Cloud Boots</t>
        </is>
      </c>
      <c r="F40" s="13" t="inlineStr">
        <is>
          <t>雲の靴</t>
        </is>
      </c>
      <c r="G40" s="7" t="inlineStr">
        <is>
          <t>비 오는 날엔 양말까지 구름이 된다.</t>
        </is>
      </c>
      <c r="H40" s="7" t="inlineStr">
        <is>
          <t>On rainy days, even the socks turn to cloud.</t>
        </is>
      </c>
      <c r="I40" s="7" t="inlineStr">
        <is>
          <t>雨の日には、靴下まで雲になる。</t>
        </is>
      </c>
      <c r="J40" s="4" t="inlineStr">
        <is>
          <t>Medium</t>
        </is>
      </c>
      <c r="K40" s="4" t="inlineStr">
        <is>
          <t>Distance</t>
        </is>
      </c>
      <c r="L40" s="19" t="n">
        <v>3000</v>
      </c>
      <c r="M40" s="15" t="inlineStr">
        <is>
          <t>YES</t>
        </is>
      </c>
      <c r="N40" s="4" t="inlineStr">
        <is>
          <t>누적 고도 3000m 달성</t>
        </is>
      </c>
      <c r="O40" s="4" t="inlineStr">
        <is>
          <t>Climb 3000m in total</t>
        </is>
      </c>
      <c r="P40" s="4" t="inlineStr">
        <is>
          <t>累計高度3000mに到達</t>
        </is>
      </c>
      <c r="Q40" s="4" t="inlineStr">
        <is>
          <t>CloudBoots</t>
        </is>
      </c>
      <c r="R40" s="7" t="inlineStr">
        <is>
          <t>구름 도약</t>
        </is>
      </c>
      <c r="S40" s="7" t="inlineStr">
        <is>
          <t>Cloud Leap</t>
        </is>
      </c>
      <c r="T40" s="7" t="inlineStr">
        <is>
          <t>雲の跳躍</t>
        </is>
      </c>
      <c r="U40" s="7" t="inlineStr">
        <is>
          <t>본체가 맵 발판에 착지하면 먹방울 효과로 50m 상승한다.
직접 그린 발판에는 발동하지 않는다.</t>
        </is>
      </c>
      <c r="V40" s="7" t="inlineStr">
        <is>
          <t>Land on a map platform to boost Ink 50m with an Ink Drop.
Does not trigger on drawn platforms.</t>
        </is>
      </c>
      <c r="W40" s="7" t="inlineStr">
        <is>
          <t>本体がマップの足場に着地すると、墨滴の効果で50m上昇。
描いた足場では発動しません。</t>
        </is>
      </c>
      <c r="X40" s="18" t="n">
        <v>0</v>
      </c>
      <c r="Y40" s="4" t="inlineStr">
        <is>
          <t>skin_cloud_boots_v1</t>
        </is>
      </c>
    </row>
    <row r="41" ht="76" customHeight="1">
      <c r="A41" s="17" t="n">
        <v>1</v>
      </c>
      <c r="B41" s="17" t="n">
        <v>40</v>
      </c>
      <c r="C41" s="4" t="inlineStr">
        <is>
          <t>BlueWisps</t>
        </is>
      </c>
      <c r="D41" s="13" t="inlineStr">
        <is>
          <t>도깨비불 나들이</t>
        </is>
      </c>
      <c r="E41" s="13" t="inlineStr">
        <is>
          <t>Wisp Parade</t>
        </is>
      </c>
      <c r="F41" s="13" t="inlineStr">
        <is>
          <t>鬼火のおさんぽ</t>
        </is>
      </c>
      <c r="G41" s="7" t="inlineStr">
        <is>
          <t>무섭게 따라오려다 산책이 되어 버렸다.</t>
        </is>
      </c>
      <c r="H41" s="7" t="inlineStr">
        <is>
          <t>They meant to haunt you. It turned into a stroll.</t>
        </is>
      </c>
      <c r="I41" s="7" t="inlineStr">
        <is>
          <t>脅かすつもりが、おさんぽになった。</t>
        </is>
      </c>
      <c r="J41" s="4" t="inlineStr">
        <is>
          <t>Medium</t>
        </is>
      </c>
      <c r="K41" s="4" t="inlineStr">
        <is>
          <t>InkDrops</t>
        </is>
      </c>
      <c r="L41" s="19" t="n">
        <v>20</v>
      </c>
      <c r="M41" s="15" t="inlineStr">
        <is>
          <t>YES</t>
        </is>
      </c>
      <c r="N41" s="4" t="inlineStr">
        <is>
          <t>먹방울 아이템 20회 획득</t>
        </is>
      </c>
      <c r="O41" s="4" t="inlineStr">
        <is>
          <t>Collect 20 Ink Drop items</t>
        </is>
      </c>
      <c r="P41" s="4" t="inlineStr">
        <is>
          <t>墨滴アイテムを20回獲得</t>
        </is>
      </c>
      <c r="Q41" s="4" t="inlineStr">
        <is>
          <t>None</t>
        </is>
      </c>
      <c r="R41" s="8" t="str"/>
      <c r="S41" s="8" t="str"/>
      <c r="T41" s="8" t="str"/>
      <c r="U41" s="8" t="str"/>
      <c r="V41" s="8" t="str"/>
      <c r="W41" s="8" t="str"/>
      <c r="X41" s="18" t="n">
        <v>0</v>
      </c>
      <c r="Y41" s="4" t="inlineStr">
        <is>
          <t>skin_blue_wisps_v1</t>
        </is>
      </c>
    </row>
    <row r="42" ht="76" customHeight="1">
      <c r="A42" s="17" t="n">
        <v>1</v>
      </c>
      <c r="B42" s="17" t="n">
        <v>41</v>
      </c>
      <c r="C42" s="4" t="inlineStr">
        <is>
          <t>PaperLanterns</t>
        </is>
      </c>
      <c r="D42" s="13" t="inlineStr">
        <is>
          <t>길 잃은 등불</t>
        </is>
      </c>
      <c r="E42" s="13" t="inlineStr">
        <is>
          <t>Wandering Lanterns</t>
        </is>
      </c>
      <c r="F42" s="13" t="inlineStr">
        <is>
          <t>迷子の灯り</t>
        </is>
      </c>
      <c r="G42" s="7" t="inlineStr">
        <is>
          <t>집으로 가는 길은 모르지만 일단 따라온다.</t>
        </is>
      </c>
      <c r="H42" s="7" t="inlineStr">
        <is>
          <t>They forgot the way home, so they follow you.</t>
        </is>
      </c>
      <c r="I42" s="7" t="inlineStr">
        <is>
          <t>帰り道は忘れたけれど、とりあえずついてくる。</t>
        </is>
      </c>
      <c r="J42" s="4" t="inlineStr">
        <is>
          <t>Easy</t>
        </is>
      </c>
      <c r="K42" s="4" t="inlineStr">
        <is>
          <t>Runs</t>
        </is>
      </c>
      <c r="L42" s="19" t="n">
        <v>7</v>
      </c>
      <c r="M42" s="15" t="inlineStr">
        <is>
          <t>YES</t>
        </is>
      </c>
      <c r="N42" s="4" t="inlineStr">
        <is>
          <t>정상 플레이 7판 완료</t>
        </is>
      </c>
      <c r="O42" s="4" t="inlineStr">
        <is>
          <t>Finish 7 valid runs</t>
        </is>
      </c>
      <c r="P42" s="4" t="inlineStr">
        <is>
          <t>通常プレイを7回完了</t>
        </is>
      </c>
      <c r="Q42" s="4" t="inlineStr">
        <is>
          <t>None</t>
        </is>
      </c>
      <c r="R42" s="8" t="str"/>
      <c r="S42" s="8" t="str"/>
      <c r="T42" s="8" t="str"/>
      <c r="U42" s="8" t="str"/>
      <c r="V42" s="8" t="str"/>
      <c r="W42" s="8" t="str"/>
      <c r="X42" s="18" t="n">
        <v>0</v>
      </c>
      <c r="Y42" s="4" t="inlineStr">
        <is>
          <t>skin_paper_lanterns_v1</t>
        </is>
      </c>
    </row>
    <row r="43" ht="76" customHeight="1">
      <c r="A43" s="17" t="n">
        <v>1</v>
      </c>
      <c r="B43" s="17" t="n">
        <v>42</v>
      </c>
      <c r="C43" s="4" t="inlineStr">
        <is>
          <t>MoonClouds</t>
        </is>
      </c>
      <c r="D43" s="13" t="inlineStr">
        <is>
          <t>달구름 둥지</t>
        </is>
      </c>
      <c r="E43" s="13" t="inlineStr">
        <is>
          <t>Mooncloud Nest</t>
        </is>
      </c>
      <c r="F43" s="13" t="inlineStr">
        <is>
          <t>月雲の巣</t>
        </is>
      </c>
      <c r="G43" s="7" t="inlineStr">
        <is>
          <t>달이 낮잠 잘 자리를 잘못 골랐다.</t>
        </is>
      </c>
      <c r="H43" s="7" t="inlineStr">
        <is>
          <t>The moon picked the wrong place for a nap.</t>
        </is>
      </c>
      <c r="I43" s="7" t="inlineStr">
        <is>
          <t>月がお昼寝する場所を間違えた。</t>
        </is>
      </c>
      <c r="J43" s="4" t="inlineStr">
        <is>
          <t>Medium</t>
        </is>
      </c>
      <c r="K43" s="4" t="inlineStr">
        <is>
          <t>NightBest</t>
        </is>
      </c>
      <c r="L43" s="19" t="n">
        <v>200</v>
      </c>
      <c r="M43" s="15" t="inlineStr">
        <is>
          <t>YES</t>
        </is>
      </c>
      <c r="N43" s="4" t="inlineStr">
        <is>
          <t>밤에 200m 달성</t>
        </is>
      </c>
      <c r="O43" s="4" t="inlineStr">
        <is>
          <t>Reach 200m at night</t>
        </is>
      </c>
      <c r="P43" s="4" t="inlineStr">
        <is>
          <t>夜に200m到達</t>
        </is>
      </c>
      <c r="Q43" s="4" t="inlineStr">
        <is>
          <t>None</t>
        </is>
      </c>
      <c r="R43" s="8" t="str"/>
      <c r="S43" s="8" t="str"/>
      <c r="T43" s="8" t="str"/>
      <c r="U43" s="8" t="str"/>
      <c r="V43" s="8" t="str"/>
      <c r="W43" s="8" t="str"/>
      <c r="X43" s="18" t="n">
        <v>0</v>
      </c>
      <c r="Y43" s="4" t="inlineStr">
        <is>
          <t>skin_moon_clouds_v1</t>
        </is>
      </c>
    </row>
    <row r="44" ht="76" customHeight="1">
      <c r="A44" s="17" t="n">
        <v>1</v>
      </c>
      <c r="B44" s="17" t="n">
        <v>43</v>
      </c>
      <c r="C44" s="4" t="inlineStr">
        <is>
          <t>BondKnot</t>
        </is>
      </c>
      <c r="D44" s="13" t="inlineStr">
        <is>
          <t>인연 매듭</t>
        </is>
      </c>
      <c r="E44" s="13" t="inlineStr">
        <is>
          <t>Bond Knot</t>
        </is>
      </c>
      <c r="F44" s="13" t="inlineStr">
        <is>
          <t>縁結び</t>
        </is>
      </c>
      <c r="G44" s="7" t="inlineStr">
        <is>
          <t>인연을 묶었더니 발이 먼저 떠올랐다.</t>
        </is>
      </c>
      <c r="H44" s="7" t="inlineStr">
        <is>
          <t>One little bond. Two feet off the ground.</t>
        </is>
      </c>
      <c r="I44" s="7" t="inlineStr">
        <is>
          <t>縁を結んだら、足が先に浮かんだ。</t>
        </is>
      </c>
      <c r="J44" s="4" t="inlineStr">
        <is>
          <t>Basic</t>
        </is>
      </c>
      <c r="K44" s="4" t="inlineStr">
        <is>
          <t>AppleLink</t>
        </is>
      </c>
      <c r="L44" s="17" t="n">
        <v>1</v>
      </c>
      <c r="M44" s="15" t="inlineStr">
        <is>
          <t>NO</t>
        </is>
      </c>
      <c r="N44" s="4" t="inlineStr">
        <is>
          <t>Apple 계정 연동 완료</t>
        </is>
      </c>
      <c r="O44" s="4" t="inlineStr">
        <is>
          <t>Link your Apple account</t>
        </is>
      </c>
      <c r="P44" s="4" t="inlineStr">
        <is>
          <t>Appleアカウントを連携</t>
        </is>
      </c>
      <c r="Q44" s="4" t="inlineStr">
        <is>
          <t>BondKnot</t>
        </is>
      </c>
      <c r="R44" s="7" t="inlineStr">
        <is>
          <t>첫걸음 도약</t>
        </is>
      </c>
      <c r="S44" s="7" t="inlineStr">
        <is>
          <t>First Leap</t>
        </is>
      </c>
      <c r="T44" s="7" t="inlineStr">
        <is>
          <t>はじまりの跳躍</t>
        </is>
      </c>
      <c r="U44" s="7" t="inlineStr">
        <is>
          <t>매 판 시작 시 먹방울 아이템으로 50m 상승한다.
튜토리얼 종료 후 발동하며 부활 시에는 재발동하지 않는다.</t>
        </is>
      </c>
      <c r="V44" s="7" t="inlineStr">
        <is>
          <t>Start each run with a 50m Ink Drop boost.
After the tutorial; not granted on revival.</t>
        </is>
      </c>
      <c r="W44" s="7" t="inlineStr">
        <is>
          <t>毎回、墨滴で50m上昇してスタート。
チュートリアル後に発動。復活時は再発動しません。</t>
        </is>
      </c>
      <c r="X44" s="18" t="n">
        <v>0</v>
      </c>
      <c r="Y44" s="4" t="inlineStr">
        <is>
          <t>skin_bond_knot_v1</t>
        </is>
      </c>
    </row>
    <row r="45" ht="76" customHeight="1">
      <c r="A45" s="17" t="n">
        <v>1</v>
      </c>
      <c r="B45" s="17" t="n">
        <v>44</v>
      </c>
      <c r="C45" s="4" t="inlineStr">
        <is>
          <t>WindFan</t>
        </is>
      </c>
      <c r="D45" s="13" t="inlineStr">
        <is>
          <t>바람부채</t>
        </is>
      </c>
      <c r="E45" s="13" t="inlineStr">
        <is>
          <t>Wind Fan</t>
        </is>
      </c>
      <c r="F45" s="13" t="inlineStr">
        <is>
          <t>風の扇</t>
        </is>
      </c>
      <c r="G45" s="7" t="inlineStr">
        <is>
          <t>불을 끄려다 주인부터 날려 버렸다.</t>
        </is>
      </c>
      <c r="H45" s="7" t="inlineStr">
        <is>
          <t>Meant to cool the fire. Blew its owner away.</t>
        </is>
      </c>
      <c r="I45" s="7" t="inlineStr">
        <is>
          <t>火を消すつもりが、持ち主を飛ばした。</t>
        </is>
      </c>
      <c r="J45" s="4" t="inlineStr">
        <is>
          <t>Medium</t>
        </is>
      </c>
      <c r="K45" s="4" t="inlineStr">
        <is>
          <t>InkDrops</t>
        </is>
      </c>
      <c r="L45" s="19" t="n">
        <v>5</v>
      </c>
      <c r="M45" s="15" t="inlineStr">
        <is>
          <t>YES</t>
        </is>
      </c>
      <c r="N45" s="4" t="inlineStr">
        <is>
          <t>먹방울 아이템 5회 획득</t>
        </is>
      </c>
      <c r="O45" s="4" t="inlineStr">
        <is>
          <t>Collect 5 Ink Drop items</t>
        </is>
      </c>
      <c r="P45" s="4" t="inlineStr">
        <is>
          <t>墨滴アイテムを5回獲得</t>
        </is>
      </c>
      <c r="Q45" s="4" t="inlineStr">
        <is>
          <t>WindFan</t>
        </is>
      </c>
      <c r="R45" s="7" t="inlineStr">
        <is>
          <t>바람 도약</t>
        </is>
      </c>
      <c r="S45" s="7" t="inlineStr">
        <is>
          <t>Wind Leap</t>
        </is>
      </c>
      <c r="T45" s="7" t="inlineStr">
        <is>
          <t>風の跳躍</t>
        </is>
      </c>
      <c r="U45" s="7" t="inlineStr">
        <is>
          <t>전용 버튼으로 본체가 25m 도약한다.
상승 중 피해를 막고, {cooldown}초 후 다시 사용할 수 있다.</t>
        </is>
      </c>
      <c r="V45" s="7" t="inlineStr">
        <is>
          <t>Tap the skill button to leap 25m with Ink.
Protected while rising. Cooldown: {cooldown}s.</t>
        </is>
      </c>
      <c r="W45" s="7" t="inlineStr">
        <is>
          <t>専用ボタンで本体が25m跳躍。
上昇中はダメージを防ぎ、{cooldown}秒後に再使用できます。</t>
        </is>
      </c>
      <c r="X45" s="20" t="n">
        <v>20</v>
      </c>
      <c r="Y45" s="4" t="inlineStr">
        <is>
          <t>skin_wind_fan_v1</t>
        </is>
      </c>
    </row>
    <row r="46" ht="76" customHeight="1">
      <c r="A46" s="17" t="n">
        <v>1</v>
      </c>
      <c r="B46" s="17" t="n">
        <v>45</v>
      </c>
      <c r="C46" s="4" t="inlineStr">
        <is>
          <t>DragonTail</t>
        </is>
      </c>
      <c r="D46" s="13" t="inlineStr">
        <is>
          <t>용꼬리</t>
        </is>
      </c>
      <c r="E46" s="13" t="inlineStr">
        <is>
          <t>Dragon Tail</t>
        </is>
      </c>
      <c r="F46" s="13" t="inlineStr">
        <is>
          <t>竜のしっぽ</t>
        </is>
      </c>
      <c r="G46" s="7" t="inlineStr">
        <is>
          <t>한 번 부딪혔을 뿐인데 꼬리가 따라왔다.</t>
        </is>
      </c>
      <c r="H46" s="7" t="inlineStr">
        <is>
          <t>One little bump. A tail followed me home.</t>
        </is>
      </c>
      <c r="I46" s="7" t="inlineStr">
        <is>
          <t>一度ぶつかっただけなのに、しっぽがついてきた。</t>
        </is>
      </c>
      <c r="J46" s="4" t="inlineStr">
        <is>
          <t>Easy</t>
        </is>
      </c>
      <c r="K46" s="4" t="inlineStr">
        <is>
          <t>DragonDeath</t>
        </is>
      </c>
      <c r="L46" s="17" t="n">
        <v>1</v>
      </c>
      <c r="M46" s="15" t="inlineStr">
        <is>
          <t>NO</t>
        </is>
      </c>
      <c r="N46" s="4" t="inlineStr">
        <is>
          <t>본체가 용과 충돌해 사망하기</t>
        </is>
      </c>
      <c r="O46" s="4" t="inlineStr">
        <is>
          <t>Let the original Ink die from a dragon collision</t>
        </is>
      </c>
      <c r="P46" s="4" t="inlineStr">
        <is>
          <t>本体が竜との衝突で倒れる</t>
        </is>
      </c>
      <c r="Q46" s="4" t="inlineStr">
        <is>
          <t>None</t>
        </is>
      </c>
      <c r="R46" s="8" t="str"/>
      <c r="S46" s="8" t="str"/>
      <c r="T46" s="8" t="str"/>
      <c r="U46" s="8" t="str"/>
      <c r="V46" s="8" t="str"/>
      <c r="W46" s="8" t="str"/>
      <c r="X46" s="18" t="n">
        <v>0</v>
      </c>
      <c r="Y46" s="4" t="inlineStr">
        <is>
          <t>skin_dragon_tail_v2</t>
        </is>
      </c>
    </row>
    <row r="47" ht="76" customHeight="1">
      <c r="A47" s="17" t="n">
        <v>1</v>
      </c>
      <c r="B47" s="17" t="n">
        <v>46</v>
      </c>
      <c r="C47" s="4" t="inlineStr">
        <is>
          <t>ZodiacRat</t>
        </is>
      </c>
      <c r="D47" s="13" t="inlineStr">
        <is>
          <t>밤쥐의 동그란 귀</t>
        </is>
      </c>
      <c r="E47" s="13" t="inlineStr">
        <is>
          <t>Night Mouse's Round Ears</t>
        </is>
      </c>
      <c r="F47" s="13" t="inlineStr">
        <is>
          <t>夜ねずみの丸い耳</t>
        </is>
      </c>
      <c r="G47" s="7" t="inlineStr">
        <is>
          <t>달 뜨면 벼루 창고가 한 칸 빈다.</t>
        </is>
      </c>
      <c r="H47" s="7" t="inlineStr">
        <is>
          <t>Moon up. One shelf of ink goes missing.</t>
        </is>
      </c>
      <c r="I47" s="7" t="inlineStr">
        <is>
          <t>月が出ると、硯の棚がひとつ空く。</t>
        </is>
      </c>
      <c r="J47" s="4" t="inlineStr">
        <is>
          <t>Hidden</t>
        </is>
      </c>
      <c r="K47" s="4" t="inlineStr">
        <is>
          <t>Secret</t>
        </is>
      </c>
      <c r="L47" s="17" t="n">
        <v>1</v>
      </c>
      <c r="M47" s="15" t="inlineStr">
        <is>
          <t>NO</t>
        </is>
      </c>
      <c r="N47" s="4" t="inlineStr">
        <is>
          <t>밤 한 판에서 아이템 3개와 50m 달성</t>
        </is>
      </c>
      <c r="O47" s="4" t="inlineStr">
        <is>
          <t>In one night run, collect 3 items and reach 50m</t>
        </is>
      </c>
      <c r="P47" s="4" t="inlineStr">
        <is>
          <t>夜の1プレイでアイテム3個と50m達成</t>
        </is>
      </c>
      <c r="Q47" s="4" t="inlineStr">
        <is>
          <t>None</t>
        </is>
      </c>
      <c r="R47" s="8" t="str"/>
      <c r="S47" s="8" t="str"/>
      <c r="T47" s="8" t="str"/>
      <c r="U47" s="8" t="str"/>
      <c r="V47" s="8" t="str"/>
      <c r="W47" s="8" t="str"/>
      <c r="X47" s="18" t="n">
        <v>0</v>
      </c>
      <c r="Y47" s="4" t="inlineStr">
        <is>
          <t>skin_zodiac_rat_v1</t>
        </is>
      </c>
    </row>
    <row r="48" ht="76" customHeight="1">
      <c r="A48" s="17" t="n">
        <v>1</v>
      </c>
      <c r="B48" s="17" t="n">
        <v>47</v>
      </c>
      <c r="C48" s="4" t="inlineStr">
        <is>
          <t>ZodiacOx</t>
        </is>
      </c>
      <c r="D48" s="13" t="inlineStr">
        <is>
          <t>들소의 뿔</t>
        </is>
      </c>
      <c r="E48" s="13" t="inlineStr">
        <is>
          <t>Bison Horns</t>
        </is>
      </c>
      <c r="F48" s="13" t="inlineStr">
        <is>
          <t>野牛の角</t>
        </is>
      </c>
      <c r="G48" s="7" t="inlineStr">
        <is>
          <t>서두르지 않았는데 제일 먼저 왔다.</t>
        </is>
      </c>
      <c r="H48" s="7" t="inlineStr">
        <is>
          <t>Never hurried. Arrived first anyway.</t>
        </is>
      </c>
      <c r="I48" s="7" t="inlineStr">
        <is>
          <t>急がなかったのに、いちばん乗り。</t>
        </is>
      </c>
      <c r="J48" s="4" t="inlineStr">
        <is>
          <t>Hidden</t>
        </is>
      </c>
      <c r="K48" s="4" t="inlineStr">
        <is>
          <t>Secret</t>
        </is>
      </c>
      <c r="L48" s="17" t="n">
        <v>1</v>
      </c>
      <c r="M48" s="15" t="inlineStr">
        <is>
          <t>NO</t>
        </is>
      </c>
      <c r="N48" s="4" t="inlineStr">
        <is>
          <t>한 판에서 그린 발판 20회 착지와 60초 생존</t>
        </is>
      </c>
      <c r="O48" s="4" t="inlineStr">
        <is>
          <t>In one run, land on 20 drawn platforms and survive 60s</t>
        </is>
      </c>
      <c r="P48" s="4" t="inlineStr">
        <is>
          <t>1プレイで描いた足場に20回着地し60秒生存</t>
        </is>
      </c>
      <c r="Q48" s="4" t="inlineStr">
        <is>
          <t>None</t>
        </is>
      </c>
      <c r="R48" s="8" t="str"/>
      <c r="S48" s="8" t="str"/>
      <c r="T48" s="8" t="str"/>
      <c r="U48" s="8" t="str"/>
      <c r="V48" s="8" t="str"/>
      <c r="W48" s="8" t="str"/>
      <c r="X48" s="18" t="n">
        <v>0</v>
      </c>
      <c r="Y48" s="4" t="inlineStr">
        <is>
          <t>skin_zodiac_ox_v1</t>
        </is>
      </c>
    </row>
    <row r="49" ht="76" customHeight="1">
      <c r="A49" s="17" t="n">
        <v>1</v>
      </c>
      <c r="B49" s="17" t="n">
        <v>48</v>
      </c>
      <c r="C49" s="4" t="inlineStr">
        <is>
          <t>ZodiacTiger</t>
        </is>
      </c>
      <c r="D49" s="13" t="inlineStr">
        <is>
          <t>산군의 줄무늬 두건</t>
        </is>
      </c>
      <c r="E49" s="13" t="inlineStr">
        <is>
          <t>Tiger's Striped Wrap</t>
        </is>
      </c>
      <c r="F49" s="13" t="inlineStr">
        <is>
          <t>山守虎の縞ずきん</t>
        </is>
      </c>
      <c r="G49" s="7" t="inlineStr">
        <is>
          <t>아직 포효보다 하품이 더 크다.</t>
        </is>
      </c>
      <c r="H49" s="7" t="inlineStr">
        <is>
          <t>Its yawn is still louder than its roar.</t>
        </is>
      </c>
      <c r="I49" s="7" t="inlineStr">
        <is>
          <t>雄叫びより、あくびの方が大きい。</t>
        </is>
      </c>
      <c r="J49" s="4" t="inlineStr">
        <is>
          <t>Hidden</t>
        </is>
      </c>
      <c r="K49" s="4" t="inlineStr">
        <is>
          <t>Secret</t>
        </is>
      </c>
      <c r="L49" s="17" t="n">
        <v>1</v>
      </c>
      <c r="M49" s="15" t="inlineStr">
        <is>
          <t>NO</t>
        </is>
      </c>
      <c r="N49" s="4" t="inlineStr">
        <is>
          <t>밤에 아이템 없이 150m 이상으로 한 판 완료</t>
        </is>
      </c>
      <c r="O49" s="4" t="inlineStr">
        <is>
          <t>Finish a night run at 150m or higher with no items</t>
        </is>
      </c>
      <c r="P49" s="4" t="inlineStr">
        <is>
          <t>夜にアイテムなしで150m以上のプレイを完了</t>
        </is>
      </c>
      <c r="Q49" s="4" t="inlineStr">
        <is>
          <t>None</t>
        </is>
      </c>
      <c r="R49" s="8" t="str"/>
      <c r="S49" s="8" t="str"/>
      <c r="T49" s="8" t="str"/>
      <c r="U49" s="8" t="str"/>
      <c r="V49" s="8" t="str"/>
      <c r="W49" s="8" t="str"/>
      <c r="X49" s="18" t="n">
        <v>0</v>
      </c>
      <c r="Y49" s="4" t="inlineStr">
        <is>
          <t>skin_zodiac_tiger_v1</t>
        </is>
      </c>
    </row>
    <row r="50" ht="76" customHeight="1">
      <c r="A50" s="17" t="n">
        <v>1</v>
      </c>
      <c r="B50" s="17" t="n">
        <v>49</v>
      </c>
      <c r="C50" s="4" t="inlineStr">
        <is>
          <t>ZodiacRabbit</t>
        </is>
      </c>
      <c r="D50" s="13" t="inlineStr">
        <is>
          <t>달토끼의 접힌 귀</t>
        </is>
      </c>
      <c r="E50" s="13" t="inlineStr">
        <is>
          <t>Folded Moonrabbit Ears</t>
        </is>
      </c>
      <c r="F50" s="13" t="inlineStr">
        <is>
          <t>月うさぎの折れ耳</t>
        </is>
      </c>
      <c r="G50" s="7" t="inlineStr">
        <is>
          <t>떡은 두고 귀만 빌려 왔다.</t>
        </is>
      </c>
      <c r="H50" s="7" t="inlineStr">
        <is>
          <t>Left the rice cakes. Borrowed the ears.</t>
        </is>
      </c>
      <c r="I50" s="7" t="inlineStr">
        <is>
          <t>お餅は置いて、耳だけ借りてきた。</t>
        </is>
      </c>
      <c r="J50" s="4" t="inlineStr">
        <is>
          <t>Hidden</t>
        </is>
      </c>
      <c r="K50" s="4" t="inlineStr">
        <is>
          <t>Secret</t>
        </is>
      </c>
      <c r="L50" s="17" t="n">
        <v>1</v>
      </c>
      <c r="M50" s="15" t="inlineStr">
        <is>
          <t>NO</t>
        </is>
      </c>
      <c r="N50" s="4" t="inlineStr">
        <is>
          <t>달빛 관을 쓰고 밤에 200m 달성</t>
        </is>
      </c>
      <c r="O50" s="4" t="inlineStr">
        <is>
          <t>Wear Moon Crown and reach 200m at night</t>
        </is>
      </c>
      <c r="P50" s="4" t="inlineStr">
        <is>
          <t>月光の冠を着けて夜に200m達成</t>
        </is>
      </c>
      <c r="Q50" s="4" t="inlineStr">
        <is>
          <t>None</t>
        </is>
      </c>
      <c r="R50" s="8" t="str"/>
      <c r="S50" s="8" t="str"/>
      <c r="T50" s="8" t="str"/>
      <c r="U50" s="8" t="str"/>
      <c r="V50" s="8" t="str"/>
      <c r="W50" s="8" t="str"/>
      <c r="X50" s="18" t="n">
        <v>0</v>
      </c>
      <c r="Y50" s="4" t="inlineStr">
        <is>
          <t>skin_zodiac_rabbit_v1</t>
        </is>
      </c>
    </row>
    <row r="51" ht="76" customHeight="1">
      <c r="A51" s="17" t="n">
        <v>1</v>
      </c>
      <c r="B51" s="17" t="n">
        <v>50</v>
      </c>
      <c r="C51" s="4" t="inlineStr">
        <is>
          <t>ZodiacDragon</t>
        </is>
      </c>
      <c r="D51" s="13" t="inlineStr">
        <is>
          <t>꼬마 용의 새싹 뿔</t>
        </is>
      </c>
      <c r="E51" s="13" t="inlineStr">
        <is>
          <t>Sprouting Dragon Horns</t>
        </is>
      </c>
      <c r="F51" s="13" t="inlineStr">
        <is>
          <t>ちび竜の芽ぶく角</t>
        </is>
      </c>
      <c r="G51" s="7" t="inlineStr">
        <is>
          <t>승천 연습은 낮잠 다음에.</t>
        </is>
      </c>
      <c r="H51" s="7" t="inlineStr">
        <is>
          <t>Ascension practice comes after a nap.</t>
        </is>
      </c>
      <c r="I51" s="7" t="inlineStr">
        <is>
          <t>昇天の練習は、お昼寝のあと。</t>
        </is>
      </c>
      <c r="J51" s="4" t="inlineStr">
        <is>
          <t>Hidden</t>
        </is>
      </c>
      <c r="K51" s="4" t="inlineStr">
        <is>
          <t>Secret</t>
        </is>
      </c>
      <c r="L51" s="17" t="n">
        <v>1</v>
      </c>
      <c r="M51" s="15" t="inlineStr">
        <is>
          <t>NO</t>
        </is>
      </c>
      <c r="N51" s="4" t="inlineStr">
        <is>
          <t>용꼬리를 달고 300m 달성</t>
        </is>
      </c>
      <c r="O51" s="4" t="inlineStr">
        <is>
          <t>Wear Dragon Tail and reach 300m</t>
        </is>
      </c>
      <c r="P51" s="4" t="inlineStr">
        <is>
          <t>竜のしっぽを着けて300m達成</t>
        </is>
      </c>
      <c r="Q51" s="4" t="inlineStr">
        <is>
          <t>None</t>
        </is>
      </c>
      <c r="R51" s="8" t="str"/>
      <c r="S51" s="8" t="str"/>
      <c r="T51" s="8" t="str"/>
      <c r="U51" s="8" t="str"/>
      <c r="V51" s="8" t="str"/>
      <c r="W51" s="8" t="str"/>
      <c r="X51" s="18" t="n">
        <v>0</v>
      </c>
      <c r="Y51" s="4" t="inlineStr">
        <is>
          <t>skin_zodiac_dragon_v1</t>
        </is>
      </c>
    </row>
    <row r="52" ht="76" customHeight="1">
      <c r="A52" s="17" t="n">
        <v>1</v>
      </c>
      <c r="B52" s="17" t="n">
        <v>51</v>
      </c>
      <c r="C52" s="4" t="inlineStr">
        <is>
          <t>ZodiacSnake</t>
        </is>
      </c>
      <c r="D52" s="13" t="inlineStr">
        <is>
          <t>실뱀의 느슨한 매듭</t>
        </is>
      </c>
      <c r="E52" s="13" t="inlineStr">
        <is>
          <t>Little Snake's Loose Knot</t>
        </is>
      </c>
      <c r="F52" s="13" t="inlineStr">
        <is>
          <t>小へびのゆる結び</t>
        </is>
      </c>
      <c r="G52" s="7" t="inlineStr">
        <is>
          <t>리본인 줄 알고 묶을 뻔했다.</t>
        </is>
      </c>
      <c r="H52" s="7" t="inlineStr">
        <is>
          <t>Almost tied it. Thought it was a ribbon.</t>
        </is>
      </c>
      <c r="I52" s="7" t="inlineStr">
        <is>
          <t>リボンと思って、結ぶところだった。</t>
        </is>
      </c>
      <c r="J52" s="4" t="inlineStr">
        <is>
          <t>Hidden</t>
        </is>
      </c>
      <c r="K52" s="4" t="inlineStr">
        <is>
          <t>Secret</t>
        </is>
      </c>
      <c r="L52" s="17" t="n">
        <v>1</v>
      </c>
      <c r="M52" s="15" t="inlineStr">
        <is>
          <t>NO</t>
        </is>
      </c>
      <c r="N52" s="4" t="inlineStr">
        <is>
          <t>거미탈로 한 판에서 발판 12회 착지와 120m 달성</t>
        </is>
      </c>
      <c r="O52" s="4" t="inlineStr">
        <is>
          <t>Spider Mask: 12 drawn landings + 120m in one run</t>
        </is>
      </c>
      <c r="P52" s="4" t="inlineStr">
        <is>
          <t>蜘蛛の面で1プレイ中に描いた足場へ12回着地し120m達成</t>
        </is>
      </c>
      <c r="Q52" s="4" t="inlineStr">
        <is>
          <t>None</t>
        </is>
      </c>
      <c r="R52" s="8" t="str"/>
      <c r="S52" s="8" t="str"/>
      <c r="T52" s="8" t="str"/>
      <c r="U52" s="8" t="str"/>
      <c r="V52" s="8" t="str"/>
      <c r="W52" s="8" t="str"/>
      <c r="X52" s="18" t="n">
        <v>0</v>
      </c>
      <c r="Y52" s="4" t="inlineStr">
        <is>
          <t>skin_zodiac_snake_v1</t>
        </is>
      </c>
    </row>
    <row r="53" ht="76" customHeight="1">
      <c r="A53" s="17" t="n">
        <v>1</v>
      </c>
      <c r="B53" s="17" t="n">
        <v>52</v>
      </c>
      <c r="C53" s="4" t="inlineStr">
        <is>
          <t>ZodiacHorse</t>
        </is>
      </c>
      <c r="D53" s="13" t="inlineStr">
        <is>
          <t>바람말의 흩날린 갈기</t>
        </is>
      </c>
      <c r="E53" s="13" t="inlineStr">
        <is>
          <t>Wind Horse's Tousled Mane</t>
        </is>
      </c>
      <c r="F53" s="13" t="inlineStr">
        <is>
          <t>風馬のなびくたてがみ</t>
        </is>
      </c>
      <c r="G53" s="7" t="inlineStr">
        <is>
          <t>발굽 대신 바람 소리만 남겼다.</t>
        </is>
      </c>
      <c r="H53" s="7" t="inlineStr">
        <is>
          <t>Left a breeze instead of hoofprints.</t>
        </is>
      </c>
      <c r="I53" s="7" t="inlineStr">
        <is>
          <t>ひづめの跡の代わりに、風の音。</t>
        </is>
      </c>
      <c r="J53" s="4" t="inlineStr">
        <is>
          <t>Hidden</t>
        </is>
      </c>
      <c r="K53" s="4" t="inlineStr">
        <is>
          <t>Secret</t>
        </is>
      </c>
      <c r="L53" s="17" t="n">
        <v>1</v>
      </c>
      <c r="M53" s="15" t="inlineStr">
        <is>
          <t>NO</t>
        </is>
      </c>
      <c r="N53" s="4" t="inlineStr">
        <is>
          <t>60초 안에 300m 이상으로 한 판 완료</t>
        </is>
      </c>
      <c r="O53" s="4" t="inlineStr">
        <is>
          <t>Finish a run at 300m or higher within 60s</t>
        </is>
      </c>
      <c r="P53" s="4" t="inlineStr">
        <is>
          <t>60秒以内に300m以上のプレイを完了</t>
        </is>
      </c>
      <c r="Q53" s="4" t="inlineStr">
        <is>
          <t>None</t>
        </is>
      </c>
      <c r="R53" s="8" t="str"/>
      <c r="S53" s="8" t="str"/>
      <c r="T53" s="8" t="str"/>
      <c r="U53" s="8" t="str"/>
      <c r="V53" s="8" t="str"/>
      <c r="W53" s="8" t="str"/>
      <c r="X53" s="18" t="n">
        <v>0</v>
      </c>
      <c r="Y53" s="4" t="inlineStr">
        <is>
          <t>skin_zodiac_horse_v1</t>
        </is>
      </c>
    </row>
    <row r="54" ht="76" customHeight="1">
      <c r="A54" s="17" t="n">
        <v>1</v>
      </c>
      <c r="B54" s="17" t="n">
        <v>53</v>
      </c>
      <c r="C54" s="4" t="inlineStr">
        <is>
          <t>ZodiacGoat</t>
        </is>
      </c>
      <c r="D54" s="13" t="inlineStr">
        <is>
          <t>산양의 굽은 뿔</t>
        </is>
      </c>
      <c r="E54" s="13" t="inlineStr">
        <is>
          <t>Curled Ram Horns</t>
        </is>
      </c>
      <c r="F54" s="13" t="inlineStr">
        <is>
          <t>山羊の巻き角</t>
        </is>
      </c>
      <c r="G54" s="7" t="inlineStr">
        <is>
          <t>산길은 곧게 걷고, 뿔만 둥글게 말았다.</t>
        </is>
      </c>
      <c r="H54" s="7" t="inlineStr">
        <is>
          <t>Walked the mountain trail straight. Only the horns took a turn.</t>
        </is>
      </c>
      <c r="I54" s="7" t="inlineStr">
        <is>
          <t>山道はまっすぐ歩いた。巻いたのは角だけ。</t>
        </is>
      </c>
      <c r="J54" s="4" t="inlineStr">
        <is>
          <t>Hidden</t>
        </is>
      </c>
      <c r="K54" s="4" t="inlineStr">
        <is>
          <t>Secret</t>
        </is>
      </c>
      <c r="L54" s="17" t="n">
        <v>1</v>
      </c>
      <c r="M54" s="15" t="inlineStr">
        <is>
          <t>NO</t>
        </is>
      </c>
      <c r="N54" s="4" t="inlineStr">
        <is>
          <t>한 판에서 그린 발판 30회 착지와 200m 달성</t>
        </is>
      </c>
      <c r="O54" s="4" t="inlineStr">
        <is>
          <t>In one run, land on 30 drawn platforms and reach 200m</t>
        </is>
      </c>
      <c r="P54" s="4" t="inlineStr">
        <is>
          <t>1プレイで描いた足場に30回着地し200m達成</t>
        </is>
      </c>
      <c r="Q54" s="4" t="inlineStr">
        <is>
          <t>None</t>
        </is>
      </c>
      <c r="R54" s="8" t="str"/>
      <c r="S54" s="8" t="str"/>
      <c r="T54" s="8" t="str"/>
      <c r="U54" s="8" t="str"/>
      <c r="V54" s="8" t="str"/>
      <c r="W54" s="8" t="str"/>
      <c r="X54" s="18" t="n">
        <v>0</v>
      </c>
      <c r="Y54" s="4" t="inlineStr">
        <is>
          <t>skin_zodiac_goat_v1</t>
        </is>
      </c>
    </row>
    <row r="55" ht="76" customHeight="1">
      <c r="A55" s="17" t="n">
        <v>1</v>
      </c>
      <c r="B55" s="17" t="n">
        <v>54</v>
      </c>
      <c r="C55" s="4" t="inlineStr">
        <is>
          <t>ZodiacMonkey</t>
        </is>
      </c>
      <c r="D55" s="13" t="inlineStr">
        <is>
          <t>원숭이 꼬리</t>
        </is>
      </c>
      <c r="E55" s="13" t="inlineStr">
        <is>
          <t>Monkey Tail</t>
        </is>
      </c>
      <c r="F55" s="13" t="inlineStr">
        <is>
          <t>猿のしっぽ</t>
        </is>
      </c>
      <c r="G55" s="7" t="inlineStr">
        <is>
          <t>손이 모자라면 꼬리부터 내민다.</t>
        </is>
      </c>
      <c r="H55" s="7" t="inlineStr">
        <is>
          <t>Short a hand? The tail volunteers first.</t>
        </is>
      </c>
      <c r="I55" s="7" t="inlineStr">
        <is>
          <t>手が足りなければ、しっぽが先に伸びる。</t>
        </is>
      </c>
      <c r="J55" s="4" t="inlineStr">
        <is>
          <t>Hidden</t>
        </is>
      </c>
      <c r="K55" s="4" t="inlineStr">
        <is>
          <t>Secret</t>
        </is>
      </c>
      <c r="L55" s="17" t="n">
        <v>1</v>
      </c>
      <c r="M55" s="15" t="inlineStr">
        <is>
          <t>NO</t>
        </is>
      </c>
      <c r="N55" s="4" t="inlineStr">
        <is>
          <t>한 판에서 먹 3마리 동시 생존과 아이템 5개 획득</t>
        </is>
      </c>
      <c r="O55" s="4" t="inlineStr">
        <is>
          <t>In one run, have 3 Inks alive together and collect 5 items</t>
        </is>
      </c>
      <c r="P55" s="4" t="inlineStr">
        <is>
          <t>1プレイで墨3体の同時生存とアイテム5個を達成</t>
        </is>
      </c>
      <c r="Q55" s="4" t="inlineStr">
        <is>
          <t>None</t>
        </is>
      </c>
      <c r="R55" s="8" t="str"/>
      <c r="S55" s="8" t="str"/>
      <c r="T55" s="8" t="str"/>
      <c r="U55" s="8" t="str"/>
      <c r="V55" s="8" t="str"/>
      <c r="W55" s="8" t="str"/>
      <c r="X55" s="18" t="n">
        <v>0</v>
      </c>
      <c r="Y55" s="4" t="inlineStr">
        <is>
          <t>skin_zodiac_monkey_v1</t>
        </is>
      </c>
    </row>
    <row r="56" ht="76" customHeight="1">
      <c r="A56" s="17" t="n">
        <v>1</v>
      </c>
      <c r="B56" s="17" t="n">
        <v>55</v>
      </c>
      <c r="C56" s="4" t="inlineStr">
        <is>
          <t>ZodiacRooster</t>
        </is>
      </c>
      <c r="D56" s="13" t="inlineStr">
        <is>
          <t>새벽닭의 붉은 볏</t>
        </is>
      </c>
      <c r="E56" s="13" t="inlineStr">
        <is>
          <t>Dawn Rooster's Red Comb</t>
        </is>
      </c>
      <c r="F56" s="13" t="inlineStr">
        <is>
          <t>朝どりの赤いとさか</t>
        </is>
      </c>
      <c r="G56" s="7" t="inlineStr">
        <is>
          <t>해보다 조금 늦게 일어난다.</t>
        </is>
      </c>
      <c r="H56" s="7" t="inlineStr">
        <is>
          <t>Wakes just a little after the sun.</t>
        </is>
      </c>
      <c r="I56" s="7" t="inlineStr">
        <is>
          <t>お日さまより、少し寝坊する。</t>
        </is>
      </c>
      <c r="J56" s="4" t="inlineStr">
        <is>
          <t>Hidden</t>
        </is>
      </c>
      <c r="K56" s="4" t="inlineStr">
        <is>
          <t>Secret</t>
        </is>
      </c>
      <c r="L56" s="17" t="n">
        <v>1</v>
      </c>
      <c r="M56" s="15" t="inlineStr">
        <is>
          <t>NO</t>
        </is>
      </c>
      <c r="N56" s="4" t="inlineStr">
        <is>
          <t>낮 한 판에서 먹방울 3개와 100m 달성</t>
        </is>
      </c>
      <c r="O56" s="4" t="inlineStr">
        <is>
          <t>In one day run, collect 3 Ink Drops and reach 100m</t>
        </is>
      </c>
      <c r="P56" s="4" t="inlineStr">
        <is>
          <t>昼の1プレイで墨滴3個と100m達成</t>
        </is>
      </c>
      <c r="Q56" s="4" t="inlineStr">
        <is>
          <t>None</t>
        </is>
      </c>
      <c r="R56" s="8" t="str"/>
      <c r="S56" s="8" t="str"/>
      <c r="T56" s="8" t="str"/>
      <c r="U56" s="8" t="str"/>
      <c r="V56" s="8" t="str"/>
      <c r="W56" s="8" t="str"/>
      <c r="X56" s="18" t="n">
        <v>0</v>
      </c>
      <c r="Y56" s="4" t="inlineStr">
        <is>
          <t>skin_zodiac_rooster_v1</t>
        </is>
      </c>
    </row>
    <row r="57" ht="76" customHeight="1">
      <c r="A57" s="17" t="n">
        <v>1</v>
      </c>
      <c r="B57" s="17" t="n">
        <v>56</v>
      </c>
      <c r="C57" s="4" t="inlineStr">
        <is>
          <t>ZodiacDog</t>
        </is>
      </c>
      <c r="D57" s="13" t="inlineStr">
        <is>
          <t>지킴개의 늘어진 귀</t>
        </is>
      </c>
      <c r="E57" s="13" t="inlineStr">
        <is>
          <t>Guardian Dog's Floppy Ears</t>
        </is>
      </c>
      <c r="F57" s="13" t="inlineStr">
        <is>
          <t>見守り犬のたれ耳</t>
        </is>
      </c>
      <c r="G57" s="7" t="inlineStr">
        <is>
          <t>문 대신 친구의 그림자를 지킨다.</t>
        </is>
      </c>
      <c r="H57" s="7" t="inlineStr">
        <is>
          <t>Guards a friend's shadow, not a gate.</t>
        </is>
      </c>
      <c r="I57" s="7" t="inlineStr">
        <is>
          <t>門ではなく、友だちの影を守る。</t>
        </is>
      </c>
      <c r="J57" s="4" t="inlineStr">
        <is>
          <t>Hidden</t>
        </is>
      </c>
      <c r="K57" s="4" t="inlineStr">
        <is>
          <t>Secret</t>
        </is>
      </c>
      <c r="L57" s="17" t="n">
        <v>1</v>
      </c>
      <c r="M57" s="15" t="inlineStr">
        <is>
          <t>NO</t>
        </is>
      </c>
      <c r="N57" s="4" t="inlineStr">
        <is>
          <t>한 판에서 먹 2마리 동시 생존과 90초 생존</t>
        </is>
      </c>
      <c r="O57" s="4" t="inlineStr">
        <is>
          <t>In one run, have 2 Inks alive together and survive 90s</t>
        </is>
      </c>
      <c r="P57" s="4" t="inlineStr">
        <is>
          <t>1プレイで墨2体の同時生存と90秒生存を達成</t>
        </is>
      </c>
      <c r="Q57" s="4" t="inlineStr">
        <is>
          <t>None</t>
        </is>
      </c>
      <c r="R57" s="8" t="str"/>
      <c r="S57" s="8" t="str"/>
      <c r="T57" s="8" t="str"/>
      <c r="U57" s="8" t="str"/>
      <c r="V57" s="8" t="str"/>
      <c r="W57" s="8" t="str"/>
      <c r="X57" s="18" t="n">
        <v>0</v>
      </c>
      <c r="Y57" s="4" t="inlineStr">
        <is>
          <t>skin_zodiac_dog_v1</t>
        </is>
      </c>
    </row>
    <row r="58" ht="76" customHeight="1">
      <c r="A58" s="17" t="n">
        <v>1</v>
      </c>
      <c r="B58" s="17" t="n">
        <v>57</v>
      </c>
      <c r="C58" s="4" t="inlineStr">
        <is>
          <t>ZodiacPig</t>
        </is>
      </c>
      <c r="D58" s="13" t="inlineStr">
        <is>
          <t>복돼지 코</t>
        </is>
      </c>
      <c r="E58" s="13" t="inlineStr">
        <is>
          <t>Lucky Pig Snout</t>
        </is>
      </c>
      <c r="F58" s="13" t="inlineStr">
        <is>
          <t>福ぶたの鼻</t>
        </is>
      </c>
      <c r="G58" s="7" t="inlineStr">
        <is>
          <t>복을 불렀더니 간식도 왔다.</t>
        </is>
      </c>
      <c r="H58" s="7" t="inlineStr">
        <is>
          <t>Called for luck. Snacks came too.</t>
        </is>
      </c>
      <c r="I58" s="7" t="inlineStr">
        <is>
          <t>福を呼んだら、おやつも来た。</t>
        </is>
      </c>
      <c r="J58" s="4" t="inlineStr">
        <is>
          <t>Hidden</t>
        </is>
      </c>
      <c r="K58" s="4" t="inlineStr">
        <is>
          <t>Secret</t>
        </is>
      </c>
      <c r="L58" s="17" t="n">
        <v>1</v>
      </c>
      <c r="M58" s="15" t="inlineStr">
        <is>
          <t>NO</t>
        </is>
      </c>
      <c r="N58" s="4" t="inlineStr">
        <is>
          <t>한 판에서 먹방울 3개 포함 아이템 12개 획득</t>
        </is>
      </c>
      <c r="O58" s="4" t="inlineStr">
        <is>
          <t>Collect 12 items, including 3 Ink Drops, in one run</t>
        </is>
      </c>
      <c r="P58" s="4" t="inlineStr">
        <is>
          <t>1プレイで墨滴3個を含むアイテム12個を獲得</t>
        </is>
      </c>
      <c r="Q58" s="4" t="inlineStr">
        <is>
          <t>None</t>
        </is>
      </c>
      <c r="R58" s="8" t="str"/>
      <c r="S58" s="8" t="str"/>
      <c r="T58" s="8" t="str"/>
      <c r="U58" s="8" t="str"/>
      <c r="V58" s="8" t="str"/>
      <c r="W58" s="8" t="str"/>
      <c r="X58" s="18" t="n">
        <v>0</v>
      </c>
      <c r="Y58" s="4" t="inlineStr">
        <is>
          <t>skin_zodiac_pig_v1</t>
        </is>
      </c>
    </row>
    <row r="59" ht="76" customHeight="1">
      <c r="A59" s="17" t="n">
        <v>1</v>
      </c>
      <c r="B59" s="17" t="n">
        <v>58</v>
      </c>
      <c r="C59" s="4" t="inlineStr">
        <is>
          <t>HaetaeCrest</t>
        </is>
      </c>
      <c r="D59" s="13" t="inlineStr">
        <is>
          <t>해태의 작은 뿔</t>
        </is>
      </c>
      <c r="E59" s="13" t="inlineStr">
        <is>
          <t>Little Haetae Horn</t>
        </is>
      </c>
      <c r="F59" s="13" t="inlineStr">
        <is>
          <t>ヘテの小さな角</t>
        </is>
      </c>
      <c r="G59" s="7" t="inlineStr">
        <is>
          <t>나쁜 꿈만 콕 찌르는 작은 뿔.</t>
        </is>
      </c>
      <c r="H59" s="7" t="inlineStr">
        <is>
          <t>A tiny horn for poking bad dreams away.</t>
        </is>
      </c>
      <c r="I59" s="7" t="inlineStr">
        <is>
          <t>悪い夢だけ、ちくりと追い払う角。</t>
        </is>
      </c>
      <c r="J59" s="4" t="inlineStr">
        <is>
          <t>UltraHidden</t>
        </is>
      </c>
      <c r="K59" s="4" t="inlineStr">
        <is>
          <t>Secret</t>
        </is>
      </c>
      <c r="L59" s="17" t="n">
        <v>1</v>
      </c>
      <c r="M59" s="15" t="inlineStr">
        <is>
          <t>NO</t>
        </is>
      </c>
      <c r="N59" s="4" t="inlineStr">
        <is>
          <t>거북 투구로 아이템 없이 250m 이상 한 판 완료</t>
        </is>
      </c>
      <c r="O59" s="4" t="inlineStr">
        <is>
          <t>With Turtle Helm, finish at 250m or higher without items</t>
        </is>
      </c>
      <c r="P59" s="4" t="inlineStr">
        <is>
          <t>亀のかぶとでアイテムなしの250m以上プレイを完了</t>
        </is>
      </c>
      <c r="Q59" s="4" t="inlineStr">
        <is>
          <t>None</t>
        </is>
      </c>
      <c r="R59" s="8" t="str"/>
      <c r="S59" s="8" t="str"/>
      <c r="T59" s="8" t="str"/>
      <c r="U59" s="8" t="str"/>
      <c r="V59" s="8" t="str"/>
      <c r="W59" s="8" t="str"/>
      <c r="X59" s="18" t="n">
        <v>0</v>
      </c>
      <c r="Y59" s="4" t="inlineStr">
        <is>
          <t>skin_haetae_crest_v1</t>
        </is>
      </c>
    </row>
    <row r="60" ht="76" customHeight="1">
      <c r="A60" s="17" t="n">
        <v>1</v>
      </c>
      <c r="B60" s="17" t="n">
        <v>59</v>
      </c>
      <c r="C60" s="4" t="inlineStr">
        <is>
          <t>ThreeLeggedCrow</t>
        </is>
      </c>
      <c r="D60" s="13" t="inlineStr">
        <is>
          <t>삼족오의 해</t>
        </is>
      </c>
      <c r="E60" s="13" t="inlineStr">
        <is>
          <t>Three-Legged Sun Crow</t>
        </is>
      </c>
      <c r="F60" s="13" t="inlineStr">
        <is>
          <t>三足烏の太陽</t>
        </is>
      </c>
      <c r="G60" s="7" t="inlineStr">
        <is>
          <t>세 발로도 아침엔 자꾸 헛디딘다.</t>
        </is>
      </c>
      <c r="H60" s="7" t="inlineStr">
        <is>
          <t>Three feet. Still stumbles in the morning.</t>
        </is>
      </c>
      <c r="I60" s="7" t="inlineStr">
        <is>
          <t>三本足でも、朝はつまずく。</t>
        </is>
      </c>
      <c r="J60" s="4" t="inlineStr">
        <is>
          <t>UltraHidden</t>
        </is>
      </c>
      <c r="K60" s="4" t="inlineStr">
        <is>
          <t>Secret</t>
        </is>
      </c>
      <c r="L60" s="17" t="n">
        <v>1</v>
      </c>
      <c r="M60" s="15" t="inlineStr">
        <is>
          <t>NO</t>
        </is>
      </c>
      <c r="N60" s="4" t="inlineStr">
        <is>
          <t>밤 한 판에서 먹방울 3개와 333m 달성</t>
        </is>
      </c>
      <c r="O60" s="4" t="inlineStr">
        <is>
          <t>In one night run, collect 3 Ink Drops and reach 333m</t>
        </is>
      </c>
      <c r="P60" s="4" t="inlineStr">
        <is>
          <t>夜の1プレイで墨滴3個と333m達成</t>
        </is>
      </c>
      <c r="Q60" s="4" t="inlineStr">
        <is>
          <t>None</t>
        </is>
      </c>
      <c r="R60" s="8" t="str"/>
      <c r="S60" s="8" t="str"/>
      <c r="T60" s="8" t="str"/>
      <c r="U60" s="8" t="str"/>
      <c r="V60" s="8" t="str"/>
      <c r="W60" s="8" t="str"/>
      <c r="X60" s="18" t="n">
        <v>0</v>
      </c>
      <c r="Y60" s="4" t="inlineStr">
        <is>
          <t>skin_three_legged_crow_v1</t>
        </is>
      </c>
    </row>
    <row r="61" ht="76" customHeight="1">
      <c r="A61" s="17" t="n">
        <v>1</v>
      </c>
      <c r="B61" s="17" t="n">
        <v>60</v>
      </c>
      <c r="C61" s="4" t="inlineStr">
        <is>
          <t>NineTails</t>
        </is>
      </c>
      <c r="D61" s="13" t="inlineStr">
        <is>
          <t>구미호 꼬리</t>
        </is>
      </c>
      <c r="E61" s="13" t="inlineStr">
        <is>
          <t>Nine Fox Tails</t>
        </is>
      </c>
      <c r="F61" s="13" t="inlineStr">
        <is>
          <t>九尾のしっぽ</t>
        </is>
      </c>
      <c r="G61" s="7" t="inlineStr">
        <is>
          <t>꼬리는 아홉인데, 속마음은 하나도 안 보인다.</t>
        </is>
      </c>
      <c r="H61" s="7" t="inlineStr">
        <is>
          <t>Nine tails. Not a single clue what it is thinking.</t>
        </is>
      </c>
      <c r="I61" s="7" t="inlineStr">
        <is>
          <t>尾は九つ。心の内はひとつも見えない。</t>
        </is>
      </c>
      <c r="J61" s="4" t="inlineStr">
        <is>
          <t>UltraHidden</t>
        </is>
      </c>
      <c r="K61" s="4" t="inlineStr">
        <is>
          <t>Secret</t>
        </is>
      </c>
      <c r="L61" s="17" t="n">
        <v>1</v>
      </c>
      <c r="M61" s="15" t="inlineStr">
        <is>
          <t>NO</t>
        </is>
      </c>
      <c r="N61" s="4" t="inlineStr">
        <is>
          <t>여우탈로 한 판에서 먹 3마리 동시 생존과 300m 달성</t>
        </is>
      </c>
      <c r="O61" s="4" t="inlineStr">
        <is>
          <t>Fox Mask: 3 Inks alive together + 300m in one run</t>
        </is>
      </c>
      <c r="P61" s="4" t="inlineStr">
        <is>
          <t>狐の面で1プレイ中に墨3体の同時生存と300mを達成</t>
        </is>
      </c>
      <c r="Q61" s="4" t="inlineStr">
        <is>
          <t>None</t>
        </is>
      </c>
      <c r="R61" s="8" t="str"/>
      <c r="S61" s="8" t="str"/>
      <c r="T61" s="8" t="str"/>
      <c r="U61" s="8" t="str"/>
      <c r="V61" s="8" t="str"/>
      <c r="W61" s="8" t="str"/>
      <c r="X61" s="18" t="n">
        <v>0</v>
      </c>
      <c r="Y61" s="4" t="inlineStr">
        <is>
          <t>skin_nine_tails_v1</t>
        </is>
      </c>
    </row>
    <row r="62" ht="76" customHeight="1">
      <c r="A62" s="17" t="n">
        <v>1</v>
      </c>
      <c r="B62" s="17" t="n">
        <v>61</v>
      </c>
      <c r="C62" s="4" t="inlineStr">
        <is>
          <t>ThreeCushion</t>
        </is>
      </c>
      <c r="D62" s="13" t="inlineStr">
        <is>
          <t>팔번공</t>
        </is>
      </c>
      <c r="E62" s="13" t="inlineStr">
        <is>
          <t>Eight Ball</t>
        </is>
      </c>
      <c r="F62" s="13" t="inlineStr">
        <is>
          <t>8番ボール</t>
        </is>
      </c>
      <c r="G62" s="7" t="inlineStr">
        <is>
          <t>큐대는 못 잡아도, 각은 제법 잘 본다.</t>
        </is>
      </c>
      <c r="H62" s="7" t="inlineStr">
        <is>
          <t>Can't hold a cue. Can still work the angles.</t>
        </is>
      </c>
      <c r="I62" s="7" t="inlineStr">
        <is>
          <t>キューは持てないが、角度を読むのは得意。</t>
        </is>
      </c>
      <c r="J62" s="4" t="inlineStr">
        <is>
          <t>UltraHidden</t>
        </is>
      </c>
      <c r="K62" s="4" t="inlineStr">
        <is>
          <t>Secret</t>
        </is>
      </c>
      <c r="L62" s="17" t="n">
        <v>1</v>
      </c>
      <c r="M62" s="15" t="inlineStr">
        <is>
          <t>NO</t>
        </is>
      </c>
      <c r="N62" s="4" t="inlineStr">
        <is>
          <t>로비에서 한 번 던진 먹을 벽에 3회 연속 튕기기</t>
        </is>
      </c>
      <c r="O62" s="4" t="inlineStr">
        <is>
          <t>In the lobby, get 3 wall bounces from one toss.</t>
        </is>
      </c>
      <c r="P62" s="4" t="inlineStr">
        <is>
          <t>ロビーで墨を1回投げ、壁で連続3回跳ね返す</t>
        </is>
      </c>
      <c r="Q62" s="4" t="inlineStr">
        <is>
          <t>None</t>
        </is>
      </c>
      <c r="R62" s="8" t="str"/>
      <c r="S62" s="8" t="str"/>
      <c r="T62" s="8" t="str"/>
      <c r="U62" s="8" t="str"/>
      <c r="V62" s="8" t="str"/>
      <c r="W62" s="8" t="str"/>
      <c r="X62" s="18" t="n">
        <v>0</v>
      </c>
      <c r="Y62" s="4" t="inlineStr">
        <is>
          <t>skin_three_cushion_v1</t>
        </is>
      </c>
    </row>
    <row r="63" ht="76" customHeight="1">
      <c r="A63" s="17" t="n">
        <v>1</v>
      </c>
      <c r="B63" s="17" t="n">
        <v>62</v>
      </c>
      <c r="C63" s="4" t="inlineStr">
        <is>
          <t>AngelWings</t>
        </is>
      </c>
      <c r="D63" s="13" t="inlineStr">
        <is>
          <t>천사링</t>
        </is>
      </c>
      <c r="E63" s="13" t="inlineStr">
        <is>
          <t>Angel Ring</t>
        </is>
      </c>
      <c r="F63" s="13" t="inlineStr">
        <is>
          <t>天使の輪</t>
        </is>
      </c>
      <c r="G63" s="7" t="inlineStr">
        <is>
          <t>하늘과 지옥 사이에서도 퇴근 시간은 지킨다.</t>
        </is>
      </c>
      <c r="H63" s="7" t="inlineStr">
        <is>
          <t>Even between heaven and hell, it clocks out on time.</t>
        </is>
      </c>
      <c r="I63" s="7" t="inlineStr">
        <is>
          <t>天と地獄の間でも、定時には帰る。</t>
        </is>
      </c>
      <c r="J63" s="4" t="inlineStr">
        <is>
          <t>Hard</t>
        </is>
      </c>
      <c r="K63" s="4" t="inlineStr">
        <is>
          <t>Distance</t>
        </is>
      </c>
      <c r="L63" s="19" t="n">
        <v>10000</v>
      </c>
      <c r="M63" s="15" t="inlineStr">
        <is>
          <t>YES</t>
        </is>
      </c>
      <c r="N63" s="4" t="inlineStr">
        <is>
          <t>누적 고도 10000m 달성</t>
        </is>
      </c>
      <c r="O63" s="4" t="inlineStr">
        <is>
          <t>Climb 10000m in total</t>
        </is>
      </c>
      <c r="P63" s="4" t="inlineStr">
        <is>
          <t>累計高度10000mに到達</t>
        </is>
      </c>
      <c r="Q63" s="4" t="inlineStr">
        <is>
          <t>AngelWings</t>
        </is>
      </c>
      <c r="R63" s="7" t="inlineStr">
        <is>
          <t>다시 피는 빛</t>
        </is>
      </c>
      <c r="S63" s="7" t="inlineStr">
        <is>
          <t>Light Reborn</t>
        </is>
      </c>
      <c r="T63" s="7" t="inlineStr">
        <is>
          <t>よみがえる光</t>
        </is>
      </c>
      <c r="U63" s="7" t="inlineStr">
        <is>
          <t>한 판에 한 번 본체가 체력 1칸으로 살아남아 50m 상승한다.
성장 부활과 횟수를 공유하며 분신에게는 적용되지 않는다.</t>
        </is>
      </c>
      <c r="V63" s="7" t="inlineStr">
        <is>
          <t>Survive one fatal hit with 1 HP per run.
Rise 50m; shared with growth revival.</t>
        </is>
      </c>
      <c r="W63" s="7" t="inlineStr">
        <is>
          <t>1プレイに1回、本体が体力1で耐えて50m上昇。
成長の復活と回数を共有。分身は対象外です。</t>
        </is>
      </c>
      <c r="X63" s="18" t="n">
        <v>0</v>
      </c>
      <c r="Y63" s="4" t="str"/>
    </row>
  </sheetData>
  <dataValidations count="41">
    <dataValidation sqref="L3" showDropDown="0" showInputMessage="0" showErrorMessage="0" allowBlank="0" type="whole" operator="between">
      <formula1>1</formula1>
      <formula2>100000000</formula2>
    </dataValidation>
    <dataValidation sqref="L4" showDropDown="0" showInputMessage="0" showErrorMessage="0" allowBlank="0" type="whole" operator="between">
      <formula1>1</formula1>
      <formula2>100000000</formula2>
    </dataValidation>
    <dataValidation sqref="X4" showDropDown="0" showInputMessage="0" showErrorMessage="0" allowBlank="0" type="whole" operator="between">
      <formula1>1</formula1>
      <formula2>600</formula2>
    </dataValidation>
    <dataValidation sqref="L5" showDropDown="0" showInputMessage="0" showErrorMessage="0" allowBlank="0" type="whole" operator="between">
      <formula1>1</formula1>
      <formula2>100000000</formula2>
    </dataValidation>
    <dataValidation sqref="L6" showDropDown="0" showInputMessage="0" showErrorMessage="0" allowBlank="0" type="whole" operator="between">
      <formula1>1</formula1>
      <formula2>100000000</formula2>
    </dataValidation>
    <dataValidation sqref="L8" showDropDown="0" showInputMessage="0" showErrorMessage="0" allowBlank="0" type="whole" operator="between">
      <formula1>1</formula1>
      <formula2>100000000</formula2>
    </dataValidation>
    <dataValidation sqref="L9" showDropDown="0" showInputMessage="0" showErrorMessage="0" allowBlank="0" type="whole" operator="between">
      <formula1>1</formula1>
      <formula2>100000000</formula2>
    </dataValidation>
    <dataValidation sqref="L10" showDropDown="0" showInputMessage="0" showErrorMessage="0" allowBlank="0" type="whole" operator="between">
      <formula1>1</formula1>
      <formula2>100000000</formula2>
    </dataValidation>
    <dataValidation sqref="L11" showDropDown="0" showInputMessage="0" showErrorMessage="0" allowBlank="0" type="whole" operator="between">
      <formula1>1</formula1>
      <formula2>100000000</formula2>
    </dataValidation>
    <dataValidation sqref="L12" showDropDown="0" showInputMessage="0" showErrorMessage="0" allowBlank="0" type="whole" operator="between">
      <formula1>1</formula1>
      <formula2>100000000</formula2>
    </dataValidation>
    <dataValidation sqref="L13" showDropDown="0" showInputMessage="0" showErrorMessage="0" allowBlank="0" type="whole" operator="between">
      <formula1>1</formula1>
      <formula2>100000000</formula2>
    </dataValidation>
    <dataValidation sqref="L14" showDropDown="0" showInputMessage="0" showErrorMessage="0" allowBlank="0" type="whole" operator="between">
      <formula1>1</formula1>
      <formula2>100000000</formula2>
    </dataValidation>
    <dataValidation sqref="L15" showDropDown="0" showInputMessage="0" showErrorMessage="0" allowBlank="0" type="whole" operator="between">
      <formula1>1</formula1>
      <formula2>100000000</formula2>
    </dataValidation>
    <dataValidation sqref="L16" showDropDown="0" showInputMessage="0" showErrorMessage="0" allowBlank="0" type="whole" operator="between">
      <formula1>1</formula1>
      <formula2>100000000</formula2>
    </dataValidation>
    <dataValidation sqref="L17" showDropDown="0" showInputMessage="0" showErrorMessage="0" allowBlank="0" type="whole" operator="between">
      <formula1>1</formula1>
      <formula2>100000000</formula2>
    </dataValidation>
    <dataValidation sqref="L18" showDropDown="0" showInputMessage="0" showErrorMessage="0" allowBlank="0" type="whole" operator="between">
      <formula1>1</formula1>
      <formula2>100000000</formula2>
    </dataValidation>
    <dataValidation sqref="L19" showDropDown="0" showInputMessage="0" showErrorMessage="0" allowBlank="0" type="whole" operator="between">
      <formula1>1</formula1>
      <formula2>100000000</formula2>
    </dataValidation>
    <dataValidation sqref="L20" showDropDown="0" showInputMessage="0" showErrorMessage="0" allowBlank="0" type="whole" operator="between">
      <formula1>1</formula1>
      <formula2>100000000</formula2>
    </dataValidation>
    <dataValidation sqref="X20" showDropDown="0" showInputMessage="0" showErrorMessage="0" allowBlank="0" type="whole" operator="between">
      <formula1>1</formula1>
      <formula2>600</formula2>
    </dataValidation>
    <dataValidation sqref="L21" showDropDown="0" showInputMessage="0" showErrorMessage="0" allowBlank="0" type="whole" operator="between">
      <formula1>1</formula1>
      <formula2>100000000</formula2>
    </dataValidation>
    <dataValidation sqref="L22" showDropDown="0" showInputMessage="0" showErrorMessage="0" allowBlank="0" type="whole" operator="between">
      <formula1>1</formula1>
      <formula2>100000000</formula2>
    </dataValidation>
    <dataValidation sqref="L23" showDropDown="0" showInputMessage="0" showErrorMessage="0" allowBlank="0" type="whole" operator="between">
      <formula1>1</formula1>
      <formula2>100000000</formula2>
    </dataValidation>
    <dataValidation sqref="L24" showDropDown="0" showInputMessage="0" showErrorMessage="0" allowBlank="0" type="whole" operator="between">
      <formula1>1</formula1>
      <formula2>100000000</formula2>
    </dataValidation>
    <dataValidation sqref="L25" showDropDown="0" showInputMessage="0" showErrorMessage="0" allowBlank="0" type="whole" operator="between">
      <formula1>1</formula1>
      <formula2>100000000</formula2>
    </dataValidation>
    <dataValidation sqref="L26" showDropDown="0" showInputMessage="0" showErrorMessage="0" allowBlank="0" type="whole" operator="between">
      <formula1>1</formula1>
      <formula2>100000000</formula2>
    </dataValidation>
    <dataValidation sqref="L27" showDropDown="0" showInputMessage="0" showErrorMessage="0" allowBlank="0" type="whole" operator="between">
      <formula1>1</formula1>
      <formula2>100000000</formula2>
    </dataValidation>
    <dataValidation sqref="L28" showDropDown="0" showInputMessage="0" showErrorMessage="0" allowBlank="0" type="whole" operator="between">
      <formula1>1</formula1>
      <formula2>100000000</formula2>
    </dataValidation>
    <dataValidation sqref="L29" showDropDown="0" showInputMessage="0" showErrorMessage="0" allowBlank="0" type="whole" operator="between">
      <formula1>1</formula1>
      <formula2>100000000</formula2>
    </dataValidation>
    <dataValidation sqref="L30" showDropDown="0" showInputMessage="0" showErrorMessage="0" allowBlank="0" type="whole" operator="between">
      <formula1>1</formula1>
      <formula2>100000000</formula2>
    </dataValidation>
    <dataValidation sqref="L31" showDropDown="0" showInputMessage="0" showErrorMessage="0" allowBlank="0" type="whole" operator="between">
      <formula1>1</formula1>
      <formula2>100000000</formula2>
    </dataValidation>
    <dataValidation sqref="L36" showDropDown="0" showInputMessage="0" showErrorMessage="0" allowBlank="0" type="whole" operator="between">
      <formula1>1</formula1>
      <formula2>100000000</formula2>
    </dataValidation>
    <dataValidation sqref="L37" showDropDown="0" showInputMessage="0" showErrorMessage="0" allowBlank="0" type="whole" operator="between">
      <formula1>1</formula1>
      <formula2>100000000</formula2>
    </dataValidation>
    <dataValidation sqref="L38" showDropDown="0" showInputMessage="0" showErrorMessage="0" allowBlank="0" type="whole" operator="between">
      <formula1>1</formula1>
      <formula2>100000000</formula2>
    </dataValidation>
    <dataValidation sqref="L39" showDropDown="0" showInputMessage="0" showErrorMessage="0" allowBlank="0" type="whole" operator="between">
      <formula1>1</formula1>
      <formula2>100000000</formula2>
    </dataValidation>
    <dataValidation sqref="L40" showDropDown="0" showInputMessage="0" showErrorMessage="0" allowBlank="0" type="whole" operator="between">
      <formula1>1</formula1>
      <formula2>100000000</formula2>
    </dataValidation>
    <dataValidation sqref="L41" showDropDown="0" showInputMessage="0" showErrorMessage="0" allowBlank="0" type="whole" operator="between">
      <formula1>1</formula1>
      <formula2>100000000</formula2>
    </dataValidation>
    <dataValidation sqref="L42" showDropDown="0" showInputMessage="0" showErrorMessage="0" allowBlank="0" type="whole" operator="between">
      <formula1>1</formula1>
      <formula2>100000000</formula2>
    </dataValidation>
    <dataValidation sqref="L43" showDropDown="0" showInputMessage="0" showErrorMessage="0" allowBlank="0" type="whole" operator="between">
      <formula1>1</formula1>
      <formula2>100000000</formula2>
    </dataValidation>
    <dataValidation sqref="L45" showDropDown="0" showInputMessage="0" showErrorMessage="0" allowBlank="0" type="whole" operator="between">
      <formula1>1</formula1>
      <formula2>100000000</formula2>
    </dataValidation>
    <dataValidation sqref="X45" showDropDown="0" showInputMessage="0" showErrorMessage="0" allowBlank="0" type="whole" operator="between">
      <formula1>1</formula1>
      <formula2>600</formula2>
    </dataValidation>
    <dataValidation sqref="L63" showDropDown="0" showInputMessage="0" showErrorMessage="0" allowBlank="0" type="whole" operator="between">
      <formula1>1</formula1>
      <formula2>100000000</formula2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2026-09-16T16:07:43Z</dcterms:created>
  <dcterms:modified xmlns:dcterms="http://purl.org/dc/terms/" xmlns:xsi="http://www.w3.org/2001/XMLSchema-instance" xsi:type="dcterms:W3CDTF">2026-09-16T16:07:43Z</dcterms:modified>
</cp:coreProperties>
</file>