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a99cc8dafa4a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ins" sheetId="1" r:id="R312382aa90104b52"/>
  </x:sheets>
</x:workbook>
</file>

<file path=xl/comments1.xml><?xml version="1.0" encoding="utf-8"?>
<x:comments xmlns:x="http://schemas.openxmlformats.org/spreadsheetml/2006/main">
  <x:authors>
    <x:author>tc={2839C758-B5E3-4BDB-8209-7F1C98458B5F}</x:author>
    <x:author>tc={77D2D1B6-C0FB-4D97-89E4-B70A1F038A6D}</x:author>
    <x:author>tc={6B2C7035-D283-4953-AE18-3F2D3D1728E9}</x:author>
    <x:author>tc={7094D22F-FBDE-4CB8-873C-2D7DE26BD05F}</x:author>
    <x:author>tc={B9C4A1B6-3D68-4A37-88B0-D771EEA6CF5D}</x:author>
    <x:author>tc={9ED5E63D-3B94-4841-8124-27C1AE91BE91}</x:author>
    <x:author>tc={827B034B-24CD-44EA-AC04-7C6D90D269D6}</x:author>
    <x:author>tc={98B26571-F979-44E7-A19C-8D2975A90A9E}</x:author>
    <x:author>tc={47677912-633A-45BF-BEFA-1EE482D36303}</x:author>
    <x:author>tc={2B61E53C-8D2A-40D5-9C94-1036B9AA8052}</x:author>
    <x:author>tc={DE3365CB-D58B-4A72-9EC6-E49ACE1992E5}</x:author>
    <x:author>tc={DB6B6145-529B-4DB9-85E7-0B65670153D9}</x:author>
    <x:author>tc={B753DD04-BC91-48AF-B6FD-41EB03A2ADC1}</x:author>
    <x:author>tc={CA94E900-58C9-4465-85B3-BE72E2DF0047}</x:author>
    <x:author>tc={605EE550-2650-4494-BD05-E063A653E412}</x:author>
    <x:author>tc={251098FE-4060-4193-9475-93A5021F4701}</x:author>
    <x:author>tc={500C8C3D-AA15-4158-A863-FC420C373C85}</x:author>
    <x:author>tc={AD14A5A3-124C-45F3-9CF2-A722EABDCD4E}</x:author>
    <x:author>tc={32B5A1C9-3070-4C0E-84CE-35CF22504B13}</x:author>
    <x:author>tc={ADB01270-AC27-48E2-B1F1-7CFC408631CC}</x:author>
    <x:author>tc={D1EBD26F-DE3E-455D-AE9C-BC5182C361BC}</x:author>
    <x:author>tc={328E9572-FA53-4B00-926C-DEE23403F0AF}</x:author>
    <x:author>tc={66255747-19D8-4977-A106-BADE8FAEA2BF}</x:author>
    <x:author>tc={8C3BAA4A-9F87-44EA-BA69-A5525971EEA2}</x:author>
    <x:author>tc={73FEAC77-B7D7-4A7A-817A-021217EFBA01}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고정: 스키마 버전 1. 시트를 추가하지 마세요. 노란색 셀만 편집합니다.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고정: 저장·해금에 연결된 ID. 삭제·재배열·재사용 금지. 은퇴 ID 20은 제외됨.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고정: 게임 코드와 연결되는 스킨 키.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편집 가능: 한국어 이름. 80자 이하.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편집 가능: 영어 이름.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편집 가능: 일본어 이름.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편집 가능: 한국어 배경 이야기.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편집 가능: 영어 배경 이야기.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편집 가능: 일본어 배경 이야기.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고정: 현재 의상 등급. Hidden / UltraHidden은 발견 전 숨김.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고정: 조건 종류. 목표 숫자는 unlockGoal에서 편집합니다.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노란색만 편집: 일반 해금 목표. goalEditable=NO인 복합 히든·연동·이벤트는 고정.</x:t>
        </x:r>
      </x:text>
    </x:comment>
    <x:comment ref="M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안내용: YES이면 목표 숫자 편집 가능. NO이면 복합 규칙을 코드에서 관리.</x:t>
        </x:r>
      </x:text>
    </x:comment>
    <x:comment ref="N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안내용: 추출 시점 조건. 수정해도 게임 규칙은 바뀌지 않습니다. 일반 조건 문구는 게임에서 목표 숫자로 자동 작성됩니다.</x:t>
        </x:r>
      </x:text>
    </x:comment>
    <x:comment ref="O1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안내용: 영어 조건.</x:t>
        </x:r>
      </x:text>
    </x:comment>
    <x:comment ref="P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안내용: 일본어 조건.</x:t>
        </x:r>
      </x:text>
    </x:comment>
    <x:comment ref="Q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고정: 기존 능력 구현과 연결. None이면 장식 전용.</x:t>
        </x:r>
      </x:text>
    </x:comment>
    <x:comment ref="R1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편집 가능: 한국어 능력 이름.</x:t>
        </x:r>
      </x:text>
    </x:comment>
    <x:comment ref="S1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편집 가능: 영어 능력 이름.</x:t>
        </x:r>
      </x:text>
    </x:comment>
    <x:comment ref="T1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편집 가능: 일본어 능력 이름.</x:t>
        </x:r>
      </x:text>
    </x:comment>
    <x:comment ref="U1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편집 가능: 한국어 능력 설명. {cooldown}은 숫자로 자동 치환됩니다. 삭제하지 마세요. 문구만으로 새 능력이 생기지는 않습니다.</x:t>
        </x:r>
      </x:text>
    </x:comment>
    <x:comment ref="V1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편집 가능: 영어 능력 설명. {cooldown} 유지.</x:t>
        </x:r>
      </x:text>
    </x:comment>
    <x:comment ref="W1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편집 가능: 일본어 능력 설명. {cooldown} 유지.</x:t>
        </x:r>
      </x:text>
    </x:comment>
    <x:comment ref="X1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노란색만 편집: 바람부채·각시탈·거미탈 쿨타임, 1~600초. 게임 타이머와 HUD에 적용. 나머지 0은 고정.</x:t>
        </x:r>
      </x:text>
    </x:comment>
    <x:comment ref="Y1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참고: 앱에 포함된 스프라이트. 빈 값은 기본 먹 또는 애니메이션 전용. 엑셀로 새 이미지를 추가하지 않습니다.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333333"/>
      <x:name val="Apple SD Gothic Neo"/>
    </x:font>
    <x:font>
      <x:sz val="11"/>
      <x:color rgb="FF71461A"/>
      <x:name val="Apple SD Gothic Neo"/>
    </x:font>
    <x:font>
      <x:b/>
      <x:sz val="11"/>
      <x:color rgb="FF91531F"/>
      <x:name val="Apple SD Gothic Neo"/>
    </x:font>
    <x:font>
      <x:b/>
      <x:sz val="11"/>
      <x:color rgb="FFFFFFFF"/>
      <x:name val="Apple SD Gothic Neo"/>
    </x:font>
    <x:font>
      <x:b/>
      <x:sz val="11"/>
      <x:color rgb="FF71461A"/>
      <x:name val="Apple SD Gothic Neo"/>
    </x:font>
  </x:fonts>
  <x:fills count="6">
    <x:fill>
      <x:patternFill patternType="none"/>
    </x:fill>
    <x:fill>
      <x:patternFill patternType="gray125"/>
    </x:fill>
    <x:fill>
      <x:patternFill patternType="solid">
        <x:fgColor rgb="FFF3F2EE"/>
      </x:patternFill>
    </x:fill>
    <x:fill>
      <x:patternFill patternType="solid">
        <x:fgColor rgb="FFFFF6DF"/>
      </x:patternFill>
    </x:fill>
    <x:fill>
      <x:patternFill patternType="solid">
        <x:fgColor rgb="FFFFF0C8"/>
      </x:patternFill>
    </x:fill>
    <x:fill>
      <x:patternFill patternType="solid">
        <x:fgColor rgb="FF282623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vertical="center" wrapText="1"/>
    </x:xf>
    <x:xf numFmtId="1" fontId="1" fillId="2" borderId="0" xfId="0" applyAlignment="1">
      <x:alignment vertical="center" wrapText="1"/>
    </x:xf>
    <x:xf numFmtId="0" fontId="1" fillId="3" borderId="0" xfId="0" applyAlignment="1">
      <x:alignment vertical="center" wrapText="1"/>
    </x:xf>
    <x:xf numFmtId="0" fontId="2" fillId="3" borderId="0" xfId="0" applyAlignment="1">
      <x:alignment vertical="center" wrapText="1"/>
    </x:xf>
    <x:xf numFmtId="0" fontId="2" fillId="2" borderId="0" xfId="0" applyAlignment="1">
      <x:alignment vertical="center" wrapText="1"/>
    </x:xf>
    <x:xf numFmtId="1" fontId="1" fillId="4" borderId="0" xfId="0" applyAlignment="1">
      <x:alignment vertical="center" wrapText="1"/>
    </x:xf>
    <x:xf numFmtId="1" fontId="3" fillId="4" borderId="0" xfId="0" applyAlignment="1">
      <x:alignment vertical="center" wrapText="1"/>
    </x:xf>
    <x:xf numFmtId="0" fontId="1" fillId="5" borderId="0" xfId="0" applyAlignment="1">
      <x:alignment vertical="center" wrapText="1"/>
    </x:xf>
    <x:xf numFmtId="0" fontId="4" fillId="5" borderId="0" xfId="0" applyAlignment="1">
      <x:alignment vertical="center" wrapText="1"/>
    </x:xf>
    <x:xf numFmtId="0" fontId="5" fillId="3" borderId="0" xfId="0" applyAlignment="1">
      <x:alignment vertical="center" wrapText="1"/>
    </x:xf>
    <x:xf numFmtId="1" fontId="1" fillId="2" borderId="0" xfId="0" applyAlignment="1">
      <x:alignment horizontal="center" vertical="center" wrapText="1"/>
    </x:xf>
    <x:xf numFmtId="0" fontId="1" fillId="2" borderId="0" xfId="0" applyAlignment="1">
      <x:alignment horizontal="center" vertical="center" wrapText="1"/>
    </x:xf>
    <x:xf numFmtId="1" fontId="3" fillId="4" borderId="0" xfId="0" applyAlignment="1">
      <x:alignment horizontal="center" vertical="center" wrapText="1"/>
    </x:xf>
    <x:xf numFmtId="1" fontId="1" fillId="2" borderId="0" xfId="0" applyAlignment="1">
      <x:alignment horizontal="center" vertical="center" wrapText="1"/>
    </x:xf>
    <x:xf numFmtId="1" fontId="1" fillId="2" borderId="0" xfId="0" applyAlignment="1">
      <x:alignment vertical="center" wrapText="1"/>
    </x:xf>
    <x:xf numFmtId="1" fontId="3" fillId="4" borderId="0" xfId="0" applyAlignment="1">
      <x:alignment horizontal="center" vertical="center" wrapText="1"/>
    </x:xf>
    <x:xf numFmtId="1" fontId="3" fillId="4" borderId="0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4a19f3258641e8" /><Relationship Type="http://schemas.openxmlformats.org/officeDocument/2006/relationships/theme" Target="/xl/theme/theme1.xml" Id="R07865dc388a9420d" /><Relationship Type="http://schemas.openxmlformats.org/officeDocument/2006/relationships/sharedStrings" Target="/xl/sharedStrings.xml" Id="R571dcbf1d23a4138" /><Relationship Type="http://schemas.openxmlformats.org/officeDocument/2006/relationships/worksheet" Target="/xl/worksheets/sheet1.xml" Id="R312382aa90104b52" /><Relationship Type="http://schemas.microsoft.com/office/2017/10/relationships/person" Target="/xl/persons/person.xml" Id="Reb60395e765e42f7" /></Relationships>
</file>

<file path=xl/persons/person.xml><?xml version="1.0" encoding="utf-8"?>
<xltc:personList xmlns:xltc="http://schemas.microsoft.com/office/spreadsheetml/2018/threadedcomments">
  <xltc:person displayName="tc={2839C758-B5E3-4BDB-8209-7F1C98458B5F}" id="{5AD4B75C-206E-9741-128C-4A5E1A720558}"/>
  <xltc:person displayName="tc={77D2D1B6-C0FB-4D97-89E4-B70A1F038A6D}" id="{C92261E9-AAA0-0F5C-CDA2-32B878CB565D}"/>
  <xltc:person displayName="tc={6B2C7035-D283-4953-AE18-3F2D3D1728E9}" id="{733C472E-03DA-5426-4BBB-893F95137D46}"/>
  <xltc:person displayName="tc={7094D22F-FBDE-4CB8-873C-2D7DE26BD05F}" id="{5E2FA80C-7259-5E98-9186-B178136B18DC}"/>
  <xltc:person displayName="tc={B9C4A1B6-3D68-4A37-88B0-D771EEA6CF5D}" id="{4154D563-246C-041D-9890-DEFBD1B6AD3F}"/>
  <xltc:person displayName="tc={9ED5E63D-3B94-4841-8124-27C1AE91BE91}" id="{874C6D13-AB59-0BEF-E1BA-6634379BE498}"/>
  <xltc:person displayName="tc={827B034B-24CD-44EA-AC04-7C6D90D269D6}" id="{587605F5-436C-2120-9B44-D5F5A174F6B5}"/>
  <xltc:person displayName="tc={98B26571-F979-44E7-A19C-8D2975A90A9E}" id="{0E242DB1-51CA-391C-1001-02DC9519D1EF}"/>
  <xltc:person displayName="tc={47677912-633A-45BF-BEFA-1EE482D36303}" id="{FCBE66E3-DC26-1BA1-4805-F937E580B64D}"/>
  <xltc:person displayName="tc={2B61E53C-8D2A-40D5-9C94-1036B9AA8052}" id="{FE280FC7-ADED-2E32-CD05-DAB8E800091D}"/>
  <xltc:person displayName="tc={DE3365CB-D58B-4A72-9EC6-E49ACE1992E5}" id="{9BB9640A-4C53-B96D-1751-57F5A315F3E8}"/>
  <xltc:person displayName="tc={DB6B6145-529B-4DB9-85E7-0B65670153D9}" id="{FCF0C66B-FFF6-4FC2-A838-B383FC39F755}"/>
  <xltc:person displayName="tc={B753DD04-BC91-48AF-B6FD-41EB03A2ADC1}" id="{4433FC2A-DA68-FF5C-349F-B9C6950D1C62}"/>
  <xltc:person displayName="tc={CA94E900-58C9-4465-85B3-BE72E2DF0047}" id="{ABB38A65-8667-DBE2-4CA5-280998F13DE5}"/>
  <xltc:person displayName="tc={605EE550-2650-4494-BD05-E063A653E412}" id="{6E0AFF9F-94CA-8E30-DE77-9235E1F8C007}"/>
  <xltc:person displayName="tc={251098FE-4060-4193-9475-93A5021F4701}" id="{85700E6A-BAE8-0C9C-A48C-5BFA555BD760}"/>
  <xltc:person displayName="tc={500C8C3D-AA15-4158-A863-FC420C373C85}" id="{5CB5CB4C-38ED-468A-ED0C-E656867CB98C}"/>
  <xltc:person displayName="tc={AD14A5A3-124C-45F3-9CF2-A722EABDCD4E}" id="{9B600173-9B00-AD03-B1BA-182C9DFE9486}"/>
  <xltc:person displayName="tc={32B5A1C9-3070-4C0E-84CE-35CF22504B13}" id="{804B024C-F1F9-2BCD-5647-B5314922999D}"/>
  <xltc:person displayName="tc={ADB01270-AC27-48E2-B1F1-7CFC408631CC}" id="{9CAD5E66-B35E-3F72-488A-AB550148110B}"/>
  <xltc:person displayName="tc={D1EBD26F-DE3E-455D-AE9C-BC5182C361BC}" id="{D3451310-50C8-7A97-693F-77F4166C0730}"/>
  <xltc:person displayName="tc={328E9572-FA53-4B00-926C-DEE23403F0AF}" id="{48943295-FFD3-3C00-CD2A-E7CE315C5C8F}"/>
  <xltc:person displayName="tc={66255747-19D8-4977-A106-BADE8FAEA2BF}" id="{1388E210-1889-06A4-F197-CF92E2A1A52F}"/>
  <xltc:person displayName="tc={8C3BAA4A-9F87-44EA-BA69-A5525971EEA2}" id="{DDE839B8-6E8F-D1F4-8ACF-DBF8CD14B28C}"/>
  <xltc:person displayName="tc={73FEAC77-B7D7-4A7A-817A-021217EFBA01}" id="{A5262E7B-9EDB-3FF6-45F8-263F8423A90C}"/>
</xltc:personList>
</file>

<file path=xl/tables/table1.xml><?xml version="1.0" encoding="utf-8"?>
<x:table xmlns:x="http://schemas.openxmlformats.org/spreadsheetml/2006/main" id="1" name="MukJumpSkinConfig" displayName="MukJumpSkinConfig" ref="A1:Y63" headerRowCount="1" totalsRowCount="0" totalsRowShown="0">
  <x:autoFilter ref="A1:Y63"/>
  <x:tableColumns count="25">
    <x:tableColumn id="1" name="schemaVersion"/>
    <x:tableColumn id="2" name="skinId"/>
    <x:tableColumn id="3" name="skinKey"/>
    <x:tableColumn id="4" name="nameKo"/>
    <x:tableColumn id="5" name="nameEn"/>
    <x:tableColumn id="6" name="nameJa"/>
    <x:tableColumn id="7" name="loreKo"/>
    <x:tableColumn id="8" name="loreEn"/>
    <x:tableColumn id="9" name="loreJa"/>
    <x:tableColumn id="10" name="tier"/>
    <x:tableColumn id="11" name="unlockMetric"/>
    <x:tableColumn id="12" name="unlockGoal"/>
    <x:tableColumn id="13" name="goalEditable"/>
    <x:tableColumn id="14" name="unlockRuleKo"/>
    <x:tableColumn id="15" name="unlockRuleEn"/>
    <x:tableColumn id="16" name="unlockRuleJa"/>
    <x:tableColumn id="17" name="abilityKey"/>
    <x:tableColumn id="18" name="abilityNameKo"/>
    <x:tableColumn id="19" name="abilityNameEn"/>
    <x:tableColumn id="20" name="abilityNameJa"/>
    <x:tableColumn id="21" name="abilityDescriptionKo"/>
    <x:tableColumn id="22" name="abilityDescriptionEn"/>
    <x:tableColumn id="23" name="abilityDescriptionJa"/>
    <x:tableColumn id="24" name="cooldownSeconds"/>
    <x:tableColumn id="25" name="assetKey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786ad6367d61494c" /><Relationship Type="http://schemas.openxmlformats.org/officeDocument/2006/relationships/vmlDrawing" Target="/xl/drawings/vmldrawing.vml" Id="R0167e6691d7c441b" /><Relationship Type="http://schemas.openxmlformats.org/officeDocument/2006/relationships/table" Target="/xl/tables/table1.xml" Id="Ra4ba424915554788" /></Relationships>
</file>

<file path=xl/worksheets/sheet1.xml><?xml version="1.0" encoding="utf-8"?>
<x:worksheet xmlns:x="http://schemas.openxmlformats.org/spreadsheetml/2006/main">
  <x:sheetPr>
    <x:tabColor rgb="FFAE1C3C"/>
  </x:sheetPr>
  <x:sheetViews>
    <x:sheetView showGridLines="0" workbookViewId="0">
      <x:pane xSplit="3" ySplit="1" topLeftCell="D2" activePane="bottomRight" state="frozen"/>
    </x:sheetView>
  </x:sheetViews>
  <x:sheetFormatPr baseColWidth="8" defaultRowHeight="15"/>
  <x:cols>
    <x:col min="1" max="1" width="18" customWidth="1"/>
    <x:col min="2" max="2" width="10" customWidth="1"/>
    <x:col min="3" max="3" width="22" customWidth="1"/>
    <x:col min="4" max="4" width="25" customWidth="1"/>
    <x:col min="5" max="5" width="27" customWidth="1"/>
    <x:col min="6" max="6" width="25" customWidth="1"/>
    <x:col min="7" max="7" width="40" customWidth="1"/>
    <x:col min="8" max="8" width="44" customWidth="1"/>
    <x:col min="9" max="9" width="40" customWidth="1"/>
    <x:col min="10" max="10" width="15" customWidth="1"/>
    <x:col min="11" max="11" width="21" customWidth="1"/>
    <x:col min="12" max="12" width="14" customWidth="1"/>
    <x:col min="13" max="13" width="17" customWidth="1"/>
    <x:col min="14" max="14" width="42" customWidth="1"/>
    <x:col min="15" max="15" width="46" customWidth="1"/>
    <x:col min="16" max="16" width="44" customWidth="1"/>
    <x:col min="17" max="17" width="21" customWidth="1"/>
    <x:col min="18" max="18" width="22" customWidth="1"/>
    <x:col min="19" max="19" width="23" customWidth="1"/>
    <x:col min="20" max="20" width="23" customWidth="1"/>
    <x:col min="21" max="21" width="52" customWidth="1"/>
    <x:col min="22" max="22" width="58" customWidth="1"/>
    <x:col min="23" max="23" width="54" customWidth="1"/>
    <x:col min="24" max="24" width="21" customWidth="1"/>
    <x:col min="25" max="25" width="33" customWidth="1"/>
  </x:cols>
  <x:sheetData>
    <x:row r="1" ht="38" customHeight="1">
      <x:c r="A1" s="12" t="inlineStr">
        <x:is>
          <x:t xml:space="preserve">schemaVersion</x:t>
        </x:is>
      </x:c>
      <x:c r="B1" s="12" t="inlineStr">
        <x:is>
          <x:t xml:space="preserve">skinId</x:t>
        </x:is>
      </x:c>
      <x:c r="C1" s="12" t="inlineStr">
        <x:is>
          <x:t xml:space="preserve">skinKey</x:t>
        </x:is>
      </x:c>
      <x:c r="D1" s="12" t="inlineStr">
        <x:is>
          <x:t xml:space="preserve">nameKo</x:t>
        </x:is>
      </x:c>
      <x:c r="E1" s="12" t="inlineStr">
        <x:is>
          <x:t xml:space="preserve">nameEn</x:t>
        </x:is>
      </x:c>
      <x:c r="F1" s="12" t="inlineStr">
        <x:is>
          <x:t xml:space="preserve">nameJa</x:t>
        </x:is>
      </x:c>
      <x:c r="G1" s="12" t="inlineStr">
        <x:is>
          <x:t xml:space="preserve">loreKo</x:t>
        </x:is>
      </x:c>
      <x:c r="H1" s="12" t="inlineStr">
        <x:is>
          <x:t xml:space="preserve">loreEn</x:t>
        </x:is>
      </x:c>
      <x:c r="I1" s="12" t="inlineStr">
        <x:is>
          <x:t xml:space="preserve">loreJa</x:t>
        </x:is>
      </x:c>
      <x:c r="J1" s="12" t="inlineStr">
        <x:is>
          <x:t xml:space="preserve">tier</x:t>
        </x:is>
      </x:c>
      <x:c r="K1" s="12" t="inlineStr">
        <x:is>
          <x:t xml:space="preserve">unlockMetric</x:t>
        </x:is>
      </x:c>
      <x:c r="L1" s="12" t="inlineStr">
        <x:is>
          <x:t xml:space="preserve">unlockGoal</x:t>
        </x:is>
      </x:c>
      <x:c r="M1" s="12" t="inlineStr">
        <x:is>
          <x:t xml:space="preserve">goalEditable</x:t>
        </x:is>
      </x:c>
      <x:c r="N1" s="12" t="inlineStr">
        <x:is>
          <x:t xml:space="preserve">unlockRuleKo</x:t>
        </x:is>
      </x:c>
      <x:c r="O1" s="12" t="inlineStr">
        <x:is>
          <x:t xml:space="preserve">unlockRuleEn</x:t>
        </x:is>
      </x:c>
      <x:c r="P1" s="12" t="inlineStr">
        <x:is>
          <x:t xml:space="preserve">unlockRuleJa</x:t>
        </x:is>
      </x:c>
      <x:c r="Q1" s="12" t="inlineStr">
        <x:is>
          <x:t xml:space="preserve">abilityKey</x:t>
        </x:is>
      </x:c>
      <x:c r="R1" s="12" t="inlineStr">
        <x:is>
          <x:t xml:space="preserve">abilityNameKo</x:t>
        </x:is>
      </x:c>
      <x:c r="S1" s="12" t="inlineStr">
        <x:is>
          <x:t xml:space="preserve">abilityNameEn</x:t>
        </x:is>
      </x:c>
      <x:c r="T1" s="12" t="inlineStr">
        <x:is>
          <x:t xml:space="preserve">abilityNameJa</x:t>
        </x:is>
      </x:c>
      <x:c r="U1" s="12" t="inlineStr">
        <x:is>
          <x:t xml:space="preserve">abilityDescriptionKo</x:t>
        </x:is>
      </x:c>
      <x:c r="V1" s="12" t="inlineStr">
        <x:is>
          <x:t xml:space="preserve">abilityDescriptionEn</x:t>
        </x:is>
      </x:c>
      <x:c r="W1" s="12" t="inlineStr">
        <x:is>
          <x:t xml:space="preserve">abilityDescriptionJa</x:t>
        </x:is>
      </x:c>
      <x:c r="X1" s="12" t="inlineStr">
        <x:is>
          <x:t xml:space="preserve">cooldownSeconds</x:t>
        </x:is>
      </x:c>
      <x:c r="Y1" s="12" t="inlineStr">
        <x:is>
          <x:t xml:space="preserve">assetKey</x:t>
        </x:is>
      </x:c>
    </x:row>
    <x:row r="2" ht="76" customHeight="1">
      <x:c r="A2" s="17" t="n">
        <x:v>1</x:v>
      </x:c>
      <x:c r="B2" s="17" t="n">
        <x:v>0</x:v>
      </x:c>
      <x:c r="C2" s="4" t="inlineStr">
        <x:is>
          <x:t xml:space="preserve">Ink</x:t>
        </x:is>
      </x:c>
      <x:c r="D2" s="13" t="inlineStr">
        <x:is>
          <x:t xml:space="preserve">먹방울</x:t>
        </x:is>
      </x:c>
      <x:c r="E2" s="13" t="inlineStr">
        <x:is>
          <x:t xml:space="preserve">Ink</x:t>
        </x:is>
      </x:c>
      <x:c r="F2" s="13" t="inlineStr">
        <x:is>
          <x:t xml:space="preserve">墨</x:t>
        </x:is>
      </x:c>
      <x:c r="G2" s="7" t="inlineStr">
        <x:is>
          <x:t xml:space="preserve">벼루 밖으로 처음 굴러 나온 날.</x:t>
        </x:is>
      </x:c>
      <x:c r="H2" s="7" t="inlineStr">
        <x:is>
          <x:t xml:space="preserve">The day a drop rolled out of the inkstone.</x:t>
        </x:is>
      </x:c>
      <x:c r="I2" s="7" t="inlineStr">
        <x:is>
          <x:t xml:space="preserve">硯の外へ、はじめて転がり出た日。</x:t>
        </x:is>
      </x:c>
      <x:c r="J2" s="4" t="inlineStr">
        <x:is>
          <x:t xml:space="preserve">Basic</x:t>
        </x:is>
      </x:c>
      <x:c r="K2" s="4" t="inlineStr">
        <x:is>
          <x:t xml:space="preserve">None</x:t>
        </x:is>
      </x:c>
      <x:c r="L2" s="17" t="n">
        <x:v>0</x:v>
      </x:c>
      <x:c r="M2" s="15" t="inlineStr">
        <x:is>
          <x:t xml:space="preserve">NO</x:t>
        </x:is>
      </x:c>
      <x:c r="N2" s="4" t="inlineStr">
        <x:is>
          <x:t xml:space="preserve">처음부터 사용 가능</x:t>
        </x:is>
      </x:c>
      <x:c r="O2" s="4" t="inlineStr">
        <x:is>
          <x:t xml:space="preserve">Available from the start</x:t>
        </x:is>
      </x:c>
      <x:c r="P2" s="4" t="inlineStr">
        <x:is>
          <x:t xml:space="preserve">最初から使用可能</x:t>
        </x:is>
      </x:c>
      <x:c r="Q2" s="4" t="inlineStr">
        <x:is>
          <x:t xml:space="preserve">None</x:t>
        </x:is>
      </x:c>
      <x:c r="R2" s="8" t="str"/>
      <x:c r="S2" s="8" t="str"/>
      <x:c r="T2" s="8" t="str"/>
      <x:c r="U2" s="8" t="str"/>
      <x:c r="V2" s="8" t="str"/>
      <x:c r="W2" s="8" t="str"/>
      <x:c r="X2" s="18" t="n">
        <x:v>0</x:v>
      </x:c>
      <x:c r="Y2" s="4" t="str"/>
    </x:row>
    <x:row r="3" ht="76" customHeight="1">
      <x:c r="A3" s="17" t="n">
        <x:v>1</x:v>
      </x:c>
      <x:c r="B3" s="17" t="n">
        <x:v>1</x:v>
      </x:c>
      <x:c r="C3" s="4" t="inlineStr">
        <x:is>
          <x:t xml:space="preserve">Gat</x:t>
        </x:is>
      </x:c>
      <x:c r="D3" s="13" t="inlineStr">
        <x:is>
          <x:t xml:space="preserve">바람 갓</x:t>
        </x:is>
      </x:c>
      <x:c r="E3" s="13" t="inlineStr">
        <x:is>
          <x:t xml:space="preserve">Wind Gat</x:t>
        </x:is>
      </x:c>
      <x:c r="F3" s="13" t="inlineStr">
        <x:is>
          <x:t xml:space="preserve">風の笠</x:t>
        </x:is>
      </x:c>
      <x:c r="G3" s="7" t="str">
        <x:v>바람처럼 스쳐가는....</x:v>
      </x:c>
      <x:c r="H3" s="7" t="str">
        <x:v>Passing by like the wind....</x:v>
      </x:c>
      <x:c r="I3" s="7" t="str">
        <x:v>風のように通り過ぎる....</x:v>
      </x:c>
      <x:c r="J3" s="4" t="inlineStr">
        <x:is>
          <x:t xml:space="preserve">Basic</x:t>
        </x:is>
      </x:c>
      <x:c r="K3" s="4" t="inlineStr">
        <x:is>
          <x:t xml:space="preserve">Best</x:t>
        </x:is>
      </x:c>
      <x:c r="L3" s="19" t="n">
        <x:v>100</x:v>
      </x:c>
      <x:c r="M3" s="15" t="inlineStr">
        <x:is>
          <x:t xml:space="preserve">YES</x:t>
        </x:is>
      </x:c>
      <x:c r="N3" s="4" t="inlineStr">
        <x:is>
          <x:t xml:space="preserve">최고 고도 100m 달성</x:t>
        </x:is>
      </x:c>
      <x:c r="O3" s="4" t="inlineStr">
        <x:is>
          <x:t xml:space="preserve">Reach 100m</x:t>
        </x:is>
      </x:c>
      <x:c r="P3" s="4" t="inlineStr">
        <x:is>
          <x:t xml:space="preserve">最高高度100mに到達</x:t>
        </x:is>
      </x:c>
      <x:c r="Q3" s="4" t="inlineStr">
        <x:is>
          <x:t xml:space="preserve">Gat</x:t>
        </x:is>
      </x:c>
      <x:c r="R3" s="7" t="inlineStr">
        <x:is>
          <x:t xml:space="preserve">이단 도약</x:t>
        </x:is>
      </x:c>
      <x:c r="S3" s="7" t="inlineStr">
        <x:is>
          <x:t xml:space="preserve">Double Jump</x:t>
        </x:is>
      </x:c>
      <x:c r="T3" s="7" t="inlineStr">
        <x:is>
          <x:t xml:space="preserve">二段跳び</x:t>
        </x:is>
      </x:c>
      <x:c r="U3" s="7" t="inlineStr">
        <x:is>
          <x:t xml:space="preserve">점프 정점에서 한 번 더 도약한다.
첫 도약의 40% 힘으로 자동 발동한다.</x:t>
        </x:is>
      </x:c>
      <x:c r="V3" s="7" t="inlineStr">
        <x:is>
          <x:t xml:space="preserve">Leap again near the top of each jump.
Automatic, at 40% of the first jump's speed.</x:t>
        </x:is>
      </x:c>
      <x:c r="W3" s="7" t="inlineStr">
        <x:is>
          <x:t xml:space="preserve">跳躍の頂点付近でもう一度ジャンプ。
最初の40%の速さで自動発動します。</x:t>
        </x:is>
      </x:c>
      <x:c r="X3" s="18" t="n">
        <x:v>0</x:v>
      </x:c>
      <x:c r="Y3" s="4" t="inlineStr">
        <x:is>
          <x:t xml:space="preserve">skin_gat_v1</x:t>
        </x:is>
      </x:c>
    </x:row>
    <x:row r="4" ht="76" customHeight="1">
      <x:c r="A4" s="17" t="n">
        <x:v>1</x:v>
      </x:c>
      <x:c r="B4" s="17" t="n">
        <x:v>2</x:v>
      </x:c>
      <x:c r="C4" s="4" t="inlineStr">
        <x:is>
          <x:t xml:space="preserve">SpiderMask</x:t>
        </x:is>
      </x:c>
      <x:c r="D4" s="13" t="inlineStr">
        <x:is>
          <x:t xml:space="preserve">거미탈</x:t>
        </x:is>
      </x:c>
      <x:c r="E4" s="13" t="inlineStr">
        <x:is>
          <x:t xml:space="preserve">Spider Mask</x:t>
        </x:is>
      </x:c>
      <x:c r="F4" s="13" t="inlineStr">
        <x:is>
          <x:t xml:space="preserve">蜘蛛の面</x:t>
        </x:is>
      </x:c>
      <x:c r="G4" s="7" t="inlineStr">
        <x:is>
          <x:t xml:space="preserve">이웃의 빨래줄까지 지키는 작은 영웅.</x:t>
        </x:is>
      </x:c>
      <x:c r="H4" s="7" t="inlineStr">
        <x:is>
          <x:t xml:space="preserve">A little neighborhood hero. Even the clotheslines are safe.</x:t>
        </x:is>
      </x:c>
      <x:c r="I4" s="7" t="inlineStr">
        <x:is>
          <x:t xml:space="preserve">ご近所の物干しロープまで守る、小さなヒーロー。</x:t>
        </x:is>
      </x:c>
      <x:c r="J4" s="4" t="inlineStr">
        <x:is>
          <x:t xml:space="preserve">Basic</x:t>
        </x:is>
      </x:c>
      <x:c r="K4" s="4" t="inlineStr">
        <x:is>
          <x:t xml:space="preserve">Runs</x:t>
        </x:is>
      </x:c>
      <x:c r="L4" s="19" t="n">
        <x:v>10</x:v>
      </x:c>
      <x:c r="M4" s="15" t="inlineStr">
        <x:is>
          <x:t xml:space="preserve">YES</x:t>
        </x:is>
      </x:c>
      <x:c r="N4" s="4" t="inlineStr">
        <x:is>
          <x:t xml:space="preserve">정상 플레이 10판 완료</x:t>
        </x:is>
      </x:c>
      <x:c r="O4" s="4" t="inlineStr">
        <x:is>
          <x:t xml:space="preserve">Finish 10 valid runs</x:t>
        </x:is>
      </x:c>
      <x:c r="P4" s="4" t="inlineStr">
        <x:is>
          <x:t xml:space="preserve">通常プレイを10回完了</x:t>
        </x:is>
      </x:c>
      <x:c r="Q4" s="4" t="inlineStr">
        <x:is>
          <x:t xml:space="preserve">SpiderMask</x:t>
        </x:is>
      </x:c>
      <x:c r="R4" s="7" t="inlineStr">
        <x:is>
          <x:t xml:space="preserve">거미줄 오르기</x:t>
        </x:is>
      </x:c>
      <x:c r="S4" s="7" t="inlineStr">
        <x:is>
          <x:t xml:space="preserve">Web Ascent</x:t>
        </x:is>
      </x:c>
      <x:c r="T4" s="7" t="inlineStr">
        <x:is>
          <x:t xml:space="preserve">糸のぼり</x:t>
        </x:is>
      </x:c>
      <x:c r="U4" s="7" t="inlineStr">
        <x:is>
          <x:t xml:space="preserve">{cooldown}초마다 가까운 벽에 거미줄을 쏘아 본체를 18m 끌어올린다.
상승 중에는 피해를 막으며 다른 점프 효과가 발동하면 줄을 놓는다.</x:t>
        </x:is>
      </x:c>
      <x:c r="V4" s="7" t="inlineStr">
        <x:is>
          <x:t xml:space="preserve">Every {cooldown} seconds, a web pulls the original Ink 18m toward a nearby wall.
Blocks damage during ascent. Another launch effect releases the web.</x:t>
        </x:is>
      </x:c>
      <x:c r="W4" s="7" t="inlineStr">
        <x:is>
          <x:t xml:space="preserve">{cooldown}秒ごとに近くの壁へ糸を放ち、本体を18m引き上げる。
上昇中はダメージを防ぎ、別の跳躍効果が発動すると糸を離す。</x:t>
        </x:is>
      </x:c>
      <x:c r="X4" s="20" t="n">
        <x:v>30</x:v>
      </x:c>
      <x:c r="Y4" s="4" t="inlineStr">
        <x:is>
          <x:t xml:space="preserve">skin_spider_mask_v1</x:t>
        </x:is>
      </x:c>
    </x:row>
    <x:row r="5" ht="76" customHeight="1">
      <x:c r="A5" s="17" t="n">
        <x:v>1</x:v>
      </x:c>
      <x:c r="B5" s="17" t="n">
        <x:v>3</x:v>
      </x:c>
      <x:c r="C5" s="4" t="inlineStr">
        <x:is>
          <x:t xml:space="preserve">FirstRibbon</x:t>
        </x:is>
      </x:c>
      <x:c r="D5" s="13" t="inlineStr">
        <x:is>
          <x:t xml:space="preserve">첫 먹매듭</x:t>
        </x:is>
      </x:c>
      <x:c r="E5" s="13" t="inlineStr">
        <x:is>
          <x:t xml:space="preserve">First Knot</x:t>
        </x:is>
      </x:c>
      <x:c r="F5" s="13" t="inlineStr">
        <x:is>
          <x:t xml:space="preserve">はじめの墨結び</x:t>
        </x:is>
      </x:c>
      <x:c r="G5" s="7" t="inlineStr">
        <x:is>
          <x:t xml:space="preserve">풀 줄 몰라서 아직 첫 매듭이다.</x:t>
        </x:is>
      </x:c>
      <x:c r="H5" s="7" t="inlineStr">
        <x:is>
          <x:t xml:space="preserve">Still the first knot. Nobody can untie it.</x:t>
        </x:is>
      </x:c>
      <x:c r="I5" s="7" t="inlineStr">
        <x:is>
          <x:t xml:space="preserve">ほどけないので、まだ最初の結び目。</x:t>
        </x:is>
      </x:c>
      <x:c r="J5" s="4" t="inlineStr">
        <x:is>
          <x:t xml:space="preserve">Basic</x:t>
        </x:is>
      </x:c>
      <x:c r="K5" s="4" t="inlineStr">
        <x:is>
          <x:t xml:space="preserve">Runs</x:t>
        </x:is>
      </x:c>
      <x:c r="L5" s="19" t="n">
        <x:v>1</x:v>
      </x:c>
      <x:c r="M5" s="15" t="inlineStr">
        <x:is>
          <x:t xml:space="preserve">YES</x:t>
        </x:is>
      </x:c>
      <x:c r="N5" s="4" t="inlineStr">
        <x:is>
          <x:t xml:space="preserve">정상 플레이 1판 완료</x:t>
        </x:is>
      </x:c>
      <x:c r="O5" s="4" t="inlineStr">
        <x:is>
          <x:t xml:space="preserve">Finish 1 valid runs</x:t>
        </x:is>
      </x:c>
      <x:c r="P5" s="4" t="inlineStr">
        <x:is>
          <x:t xml:space="preserve">通常プレイを1回完了</x:t>
        </x:is>
      </x:c>
      <x:c r="Q5" s="4" t="inlineStr">
        <x:is>
          <x:t xml:space="preserve">None</x:t>
        </x:is>
      </x:c>
      <x:c r="R5" s="8" t="str"/>
      <x:c r="S5" s="8" t="str"/>
      <x:c r="T5" s="8" t="str"/>
      <x:c r="U5" s="8" t="str"/>
      <x:c r="V5" s="8" t="str"/>
      <x:c r="W5" s="8" t="str"/>
      <x:c r="X5" s="18" t="n">
        <x:v>0</x:v>
      </x:c>
      <x:c r="Y5" s="4" t="inlineStr">
        <x:is>
          <x:t xml:space="preserve">skin_first_ribbon_v1</x:t>
        </x:is>
      </x:c>
    </x:row>
    <x:row r="6" ht="76" customHeight="1">
      <x:c r="A6" s="17" t="n">
        <x:v>1</x:v>
      </x:c>
      <x:c r="B6" s="17" t="n">
        <x:v>4</x:v>
      </x:c>
      <x:c r="C6" s="4" t="inlineStr">
        <x:is>
          <x:t xml:space="preserve">Scholar</x:t>
        </x:is>
      </x:c>
      <x:c r="D6" s="13" t="inlineStr">
        <x:is>
          <x:t xml:space="preserve">선비 관</x:t>
        </x:is>
      </x:c>
      <x:c r="E6" s="13" t="inlineStr">
        <x:is>
          <x:t xml:space="preserve">Scholar Cap</x:t>
        </x:is>
      </x:c>
      <x:c r="F6" s="13" t="inlineStr">
        <x:is>
          <x:t xml:space="preserve">書生の冠</x:t>
        </x:is>
      </x:c>
      <x:c r="G6" s="7" t="inlineStr">
        <x:is>
          <x:t xml:space="preserve">붓보다 낮잠에 더 익숙한 선비의 관.</x:t>
        </x:is>
      </x:c>
      <x:c r="H6" s="7" t="inlineStr">
        <x:is>
          <x:t xml:space="preserve">Its scholar preferred naps to calligraphy.</x:t>
        </x:is>
      </x:c>
      <x:c r="I6" s="7" t="inlineStr">
        <x:is>
          <x:t xml:space="preserve">書より昼寝が得意な書生の冠。</x:t>
        </x:is>
      </x:c>
      <x:c r="J6" s="4" t="inlineStr">
        <x:is>
          <x:t xml:space="preserve">Basic</x:t>
        </x:is>
      </x:c>
      <x:c r="K6" s="4" t="inlineStr">
        <x:is>
          <x:t xml:space="preserve">Distance</x:t>
        </x:is>
      </x:c>
      <x:c r="L6" s="19" t="n">
        <x:v>500</x:v>
      </x:c>
      <x:c r="M6" s="15" t="inlineStr">
        <x:is>
          <x:t xml:space="preserve">YES</x:t>
        </x:is>
      </x:c>
      <x:c r="N6" s="4" t="inlineStr">
        <x:is>
          <x:t xml:space="preserve">누적 고도 500m 달성</x:t>
        </x:is>
      </x:c>
      <x:c r="O6" s="4" t="inlineStr">
        <x:is>
          <x:t xml:space="preserve">Climb 500m in total</x:t>
        </x:is>
      </x:c>
      <x:c r="P6" s="4" t="inlineStr">
        <x:is>
          <x:t xml:space="preserve">累計高度500mに到達</x:t>
        </x:is>
      </x:c>
      <x:c r="Q6" s="4" t="inlineStr">
        <x:is>
          <x:t xml:space="preserve">None</x:t>
        </x:is>
      </x:c>
      <x:c r="R6" s="8" t="str"/>
      <x:c r="S6" s="8" t="str"/>
      <x:c r="T6" s="8" t="str"/>
      <x:c r="U6" s="8" t="str"/>
      <x:c r="V6" s="8" t="str"/>
      <x:c r="W6" s="8" t="str"/>
      <x:c r="X6" s="18" t="n">
        <x:v>0</x:v>
      </x:c>
      <x:c r="Y6" s="4" t="inlineStr">
        <x:is>
          <x:t xml:space="preserve">skin_scholar_v1</x:t>
        </x:is>
      </x:c>
    </x:row>
    <x:row r="7" ht="76" customHeight="1">
      <x:c r="A7" s="17" t="n">
        <x:v>1</x:v>
      </x:c>
      <x:c r="B7" s="17" t="n">
        <x:v>5</x:v>
      </x:c>
      <x:c r="C7" s="4" t="inlineStr">
        <x:is>
          <x:t xml:space="preserve">InkGhost</x:t>
        </x:is>
      </x:c>
      <x:c r="D7" s="13" t="inlineStr">
        <x:is>
          <x:t xml:space="preserve">빈 먹 유령</x:t>
        </x:is>
      </x:c>
      <x:c r="E7" s="13" t="inlineStr">
        <x:is>
          <x:t xml:space="preserve">Blank Ghost</x:t>
        </x:is>
      </x:c>
      <x:c r="F7" s="13" t="inlineStr">
        <x:is>
          <x:t xml:space="preserve">空っぽの墨おばけ</x:t>
        </x:is>
      </x:c>
      <x:c r="G7" s="7" t="inlineStr">
        <x:is>
          <x:t xml:space="preserve">다 쓴 종이도 가끔 꿈을 꾼다.</x:t>
        </x:is>
      </x:c>
      <x:c r="H7" s="7" t="inlineStr">
        <x:is>
          <x:t xml:space="preserve">Even used paper dreams sometimes.</x:t>
        </x:is>
      </x:c>
      <x:c r="I7" s="7" t="inlineStr">
        <x:is>
          <x:t xml:space="preserve">使い終えた紙も、ときどき夢を見る。</x:t>
        </x:is>
      </x:c>
      <x:c r="J7" s="4" t="inlineStr">
        <x:is>
          <x:t xml:space="preserve">Hidden</x:t>
        </x:is>
      </x:c>
      <x:c r="K7" s="4" t="inlineStr">
        <x:is>
          <x:t xml:space="preserve">ZeroRun</x:t>
        </x:is>
      </x:c>
      <x:c r="L7" s="17" t="n">
        <x:v>1</x:v>
      </x:c>
      <x:c r="M7" s="15" t="inlineStr">
        <x:is>
          <x:t xml:space="preserve">NO</x:t>
        </x:is>
      </x:c>
      <x:c r="N7" s="4" t="inlineStr">
        <x:is>
          <x:t xml:space="preserve">그린 발판에 착지하지 않고 한 판 완료</x:t>
        </x:is>
      </x:c>
      <x:c r="O7" s="4" t="inlineStr">
        <x:is>
          <x:t xml:space="preserve">Finish a run without landing on a drawn platform</x:t>
        </x:is>
      </x:c>
      <x:c r="P7" s="4" t="inlineStr">
        <x:is>
          <x:t xml:space="preserve">描いた足場に着地せずプレイを終える</x:t>
        </x:is>
      </x:c>
      <x:c r="Q7" s="4" t="inlineStr">
        <x:is>
          <x:t xml:space="preserve">None</x:t>
        </x:is>
      </x:c>
      <x:c r="R7" s="8" t="str"/>
      <x:c r="S7" s="8" t="str"/>
      <x:c r="T7" s="8" t="str"/>
      <x:c r="U7" s="8" t="str"/>
      <x:c r="V7" s="8" t="str"/>
      <x:c r="W7" s="8" t="str"/>
      <x:c r="X7" s="18" t="n">
        <x:v>0</x:v>
      </x:c>
      <x:c r="Y7" s="4" t="inlineStr">
        <x:is>
          <x:t xml:space="preserve">skin_ink_ghost_v1</x:t>
        </x:is>
      </x:c>
    </x:row>
    <x:row r="8" ht="76" customHeight="1">
      <x:c r="A8" s="17" t="n">
        <x:v>1</x:v>
      </x:c>
      <x:c r="B8" s="17" t="n">
        <x:v>6</x:v>
      </x:c>
      <x:c r="C8" s="4" t="inlineStr">
        <x:is>
          <x:t xml:space="preserve">BambooHat</x:t>
        </x:is>
      </x:c>
      <x:c r="D8" s="13" t="inlineStr">
        <x:is>
          <x:t xml:space="preserve">대나무 삿갓</x:t>
        </x:is>
      </x:c>
      <x:c r="E8" s="13" t="inlineStr">
        <x:is>
          <x:t xml:space="preserve">Bamboo Hat</x:t>
        </x:is>
      </x:c>
      <x:c r="F8" s="13" t="inlineStr">
        <x:is>
          <x:t xml:space="preserve">竹笠</x:t>
        </x:is>
      </x:c>
      <x:c r="G8" s="7" t="inlineStr">
        <x:is>
          <x:t xml:space="preserve">비는 막아도 먹 번짐은 못 막는다.</x:t>
        </x:is>
      </x:c>
      <x:c r="H8" s="7" t="inlineStr">
        <x:is>
          <x:t xml:space="preserve">Keeps out rain. Ink stains, not so much.</x:t>
        </x:is>
      </x:c>
      <x:c r="I8" s="7" t="inlineStr">
        <x:is>
          <x:t xml:space="preserve">雨は防げても、墨のにじみは防げない。</x:t>
        </x:is>
      </x:c>
      <x:c r="J8" s="4" t="inlineStr">
        <x:is>
          <x:t xml:space="preserve">Easy</x:t>
        </x:is>
      </x:c>
      <x:c r="K8" s="4" t="inlineStr">
        <x:is>
          <x:t xml:space="preserve">Best</x:t>
        </x:is>
      </x:c>
      <x:c r="L8" s="19" t="n">
        <x:v>25</x:v>
      </x:c>
      <x:c r="M8" s="15" t="inlineStr">
        <x:is>
          <x:t xml:space="preserve">YES</x:t>
        </x:is>
      </x:c>
      <x:c r="N8" s="4" t="inlineStr">
        <x:is>
          <x:t xml:space="preserve">최고 고도 25m 달성</x:t>
        </x:is>
      </x:c>
      <x:c r="O8" s="4" t="inlineStr">
        <x:is>
          <x:t xml:space="preserve">Reach 25m</x:t>
        </x:is>
      </x:c>
      <x:c r="P8" s="4" t="inlineStr">
        <x:is>
          <x:t xml:space="preserve">最高高度25mに到達</x:t>
        </x:is>
      </x:c>
      <x:c r="Q8" s="4" t="inlineStr">
        <x:is>
          <x:t xml:space="preserve">None</x:t>
        </x:is>
      </x:c>
      <x:c r="R8" s="8" t="str"/>
      <x:c r="S8" s="8" t="str"/>
      <x:c r="T8" s="8" t="str"/>
      <x:c r="U8" s="8" t="str"/>
      <x:c r="V8" s="8" t="str"/>
      <x:c r="W8" s="8" t="str"/>
      <x:c r="X8" s="18" t="n">
        <x:v>0</x:v>
      </x:c>
      <x:c r="Y8" s="4" t="inlineStr">
        <x:is>
          <x:t xml:space="preserve">skin_bamboo_hat_v1</x:t>
        </x:is>
      </x:c>
    </x:row>
    <x:row r="9" ht="76" customHeight="1">
      <x:c r="A9" s="17" t="n">
        <x:v>1</x:v>
      </x:c>
      <x:c r="B9" s="17" t="n">
        <x:v>7</x:v>
      </x:c>
      <x:c r="C9" s="4" t="inlineStr">
        <x:is>
          <x:t xml:space="preserve">RedHeadband</x:t>
        </x:is>
      </x:c>
      <x:c r="D9" s="13" t="inlineStr">
        <x:is>
          <x:t xml:space="preserve">수련 머리띠</x:t>
        </x:is>
      </x:c>
      <x:c r="E9" s="13" t="inlineStr">
        <x:is>
          <x:t xml:space="preserve">Training Band</x:t>
        </x:is>
      </x:c>
      <x:c r="F9" s="13" t="inlineStr">
        <x:is>
          <x:t xml:space="preserve">修行の鉢巻</x:t>
        </x:is>
      </x:c>
      <x:c r="G9" s="7" t="inlineStr">
        <x:is>
          <x:t xml:space="preserve">백 번 넘어져도 매듭은 그대로였다.</x:t>
        </x:is>
      </x:c>
      <x:c r="H9" s="7" t="inlineStr">
        <x:is>
          <x:t xml:space="preserve">A hundred falls. The knot held firm.</x:t>
        </x:is>
      </x:c>
      <x:c r="I9" s="7" t="inlineStr">
        <x:is>
          <x:t xml:space="preserve">百回転んでも、結び目はそのまま。</x:t>
        </x:is>
      </x:c>
      <x:c r="J9" s="4" t="inlineStr">
        <x:is>
          <x:t xml:space="preserve">Easy</x:t>
        </x:is>
      </x:c>
      <x:c r="K9" s="4" t="inlineStr">
        <x:is>
          <x:t xml:space="preserve">DrawnLandings</x:t>
        </x:is>
      </x:c>
      <x:c r="L9" s="19" t="n">
        <x:v>10</x:v>
      </x:c>
      <x:c r="M9" s="15" t="inlineStr">
        <x:is>
          <x:t xml:space="preserve">YES</x:t>
        </x:is>
      </x:c>
      <x:c r="N9" s="4" t="inlineStr">
        <x:is>
          <x:t xml:space="preserve">그린 발판에 10회 착지</x:t>
        </x:is>
      </x:c>
      <x:c r="O9" s="4" t="inlineStr">
        <x:is>
          <x:t xml:space="preserve">Land on drawn platforms 10 times</x:t>
        </x:is>
      </x:c>
      <x:c r="P9" s="4" t="inlineStr">
        <x:is>
          <x:t xml:space="preserve">描いた足場に10回着地</x:t>
        </x:is>
      </x:c>
      <x:c r="Q9" s="4" t="inlineStr">
        <x:is>
          <x:t xml:space="preserve">None</x:t>
        </x:is>
      </x:c>
      <x:c r="R9" s="8" t="str"/>
      <x:c r="S9" s="8" t="str"/>
      <x:c r="T9" s="8" t="str"/>
      <x:c r="U9" s="8" t="str"/>
      <x:c r="V9" s="8" t="str"/>
      <x:c r="W9" s="8" t="str"/>
      <x:c r="X9" s="18" t="n">
        <x:v>0</x:v>
      </x:c>
      <x:c r="Y9" s="4" t="inlineStr">
        <x:is>
          <x:t xml:space="preserve">skin_red_headband_v1</x:t>
        </x:is>
      </x:c>
    </x:row>
    <x:row r="10" ht="76" customHeight="1">
      <x:c r="A10" s="17" t="n">
        <x:v>1</x:v>
      </x:c>
      <x:c r="B10" s="17" t="n">
        <x:v>8</x:v>
      </x:c>
      <x:c r="C10" s="4" t="inlineStr">
        <x:is>
          <x:t xml:space="preserve">LotusCrown</x:t>
        </x:is>
      </x:c>
      <x:c r="D10" s="13" t="inlineStr">
        <x:is>
          <x:t xml:space="preserve">연꽃 관</x:t>
        </x:is>
      </x:c>
      <x:c r="E10" s="13" t="inlineStr">
        <x:is>
          <x:t xml:space="preserve">Lotus Crown</x:t>
        </x:is>
      </x:c>
      <x:c r="F10" s="13" t="inlineStr">
        <x:is>
          <x:t xml:space="preserve">蓮の冠</x:t>
        </x:is>
      </x:c>
      <x:c r="G10" s="7" t="inlineStr">
        <x:is>
          <x:t xml:space="preserve">연못지기가 잃어버린 작은 왕관.</x:t>
        </x:is>
      </x:c>
      <x:c r="H10" s="7" t="inlineStr">
        <x:is>
          <x:t xml:space="preserve">The pond keeper's missing little crown.</x:t>
        </x:is>
      </x:c>
      <x:c r="I10" s="7" t="inlineStr">
        <x:is>
          <x:t xml:space="preserve">池の番人がなくした小さな冠。</x:t>
        </x:is>
      </x:c>
      <x:c r="J10" s="4" t="inlineStr">
        <x:is>
          <x:t xml:space="preserve">Easy</x:t>
        </x:is>
      </x:c>
      <x:c r="K10" s="4" t="inlineStr">
        <x:is>
          <x:t xml:space="preserve">Runs</x:t>
        </x:is>
      </x:c>
      <x:c r="L10" s="19" t="n">
        <x:v>3</x:v>
      </x:c>
      <x:c r="M10" s="15" t="inlineStr">
        <x:is>
          <x:t xml:space="preserve">YES</x:t>
        </x:is>
      </x:c>
      <x:c r="N10" s="4" t="inlineStr">
        <x:is>
          <x:t xml:space="preserve">정상 플레이 3판 완료</x:t>
        </x:is>
      </x:c>
      <x:c r="O10" s="4" t="inlineStr">
        <x:is>
          <x:t xml:space="preserve">Finish 3 valid runs</x:t>
        </x:is>
      </x:c>
      <x:c r="P10" s="4" t="inlineStr">
        <x:is>
          <x:t xml:space="preserve">通常プレイを3回完了</x:t>
        </x:is>
      </x:c>
      <x:c r="Q10" s="4" t="inlineStr">
        <x:is>
          <x:t xml:space="preserve">None</x:t>
        </x:is>
      </x:c>
      <x:c r="R10" s="8" t="str"/>
      <x:c r="S10" s="8" t="str"/>
      <x:c r="T10" s="8" t="str"/>
      <x:c r="U10" s="8" t="str"/>
      <x:c r="V10" s="8" t="str"/>
      <x:c r="W10" s="8" t="str"/>
      <x:c r="X10" s="18" t="n">
        <x:v>0</x:v>
      </x:c>
      <x:c r="Y10" s="4" t="inlineStr">
        <x:is>
          <x:t xml:space="preserve">skin_lotus_crown_v1</x:t>
        </x:is>
      </x:c>
    </x:row>
    <x:row r="11" ht="76" customHeight="1">
      <x:c r="A11" s="17" t="n">
        <x:v>1</x:v>
      </x:c>
      <x:c r="B11" s="17" t="n">
        <x:v>9</x:v>
      </x:c>
      <x:c r="C11" s="4" t="inlineStr">
        <x:is>
          <x:t xml:space="preserve">CatEars</x:t>
        </x:is>
      </x:c>
      <x:c r="D11" s="13" t="inlineStr">
        <x:is>
          <x:t xml:space="preserve">고양이 귀</x:t>
        </x:is>
      </x:c>
      <x:c r="E11" s="13" t="inlineStr">
        <x:is>
          <x:t xml:space="preserve">Cat Ears</x:t>
        </x:is>
      </x:c>
      <x:c r="F11" s="13" t="inlineStr">
        <x:is>
          <x:t xml:space="preserve">猫耳</x:t>
        </x:is>
      </x:c>
      <x:c r="G11" s="7" t="inlineStr">
        <x:is>
          <x:t xml:space="preserve">생선 냄새가 나면 살짝 기울어진다.</x:t>
        </x:is>
      </x:c>
      <x:c r="H11" s="7" t="inlineStr">
        <x:is>
          <x:t xml:space="preserve">Tilts ever so slightly toward fish.</x:t>
        </x:is>
      </x:c>
      <x:c r="I11" s="7" t="inlineStr">
        <x:is>
          <x:t xml:space="preserve">魚の匂いがすると、少し傾く。</x:t>
        </x:is>
      </x:c>
      <x:c r="J11" s="4" t="inlineStr">
        <x:is>
          <x:t xml:space="preserve">Easy</x:t>
        </x:is>
      </x:c>
      <x:c r="K11" s="4" t="inlineStr">
        <x:is>
          <x:t xml:space="preserve">InkDrops</x:t>
        </x:is>
      </x:c>
      <x:c r="L11" s="19" t="n">
        <x:v>1</x:v>
      </x:c>
      <x:c r="M11" s="15" t="inlineStr">
        <x:is>
          <x:t xml:space="preserve">YES</x:t>
        </x:is>
      </x:c>
      <x:c r="N11" s="4" t="inlineStr">
        <x:is>
          <x:t xml:space="preserve">먹방울 아이템 1회 획득</x:t>
        </x:is>
      </x:c>
      <x:c r="O11" s="4" t="inlineStr">
        <x:is>
          <x:t xml:space="preserve">Collect 1 Ink Drop items</x:t>
        </x:is>
      </x:c>
      <x:c r="P11" s="4" t="inlineStr">
        <x:is>
          <x:t xml:space="preserve">墨滴アイテムを1回獲得</x:t>
        </x:is>
      </x:c>
      <x:c r="Q11" s="4" t="inlineStr">
        <x:is>
          <x:t xml:space="preserve">None</x:t>
        </x:is>
      </x:c>
      <x:c r="R11" s="8" t="str"/>
      <x:c r="S11" s="8" t="str"/>
      <x:c r="T11" s="8" t="str"/>
      <x:c r="U11" s="8" t="str"/>
      <x:c r="V11" s="8" t="str"/>
      <x:c r="W11" s="8" t="str"/>
      <x:c r="X11" s="18" t="n">
        <x:v>0</x:v>
      </x:c>
      <x:c r="Y11" s="4" t="inlineStr">
        <x:is>
          <x:t xml:space="preserve">skin_cat_ears_v1</x:t>
        </x:is>
      </x:c>
    </x:row>
    <x:row r="12" ht="76" customHeight="1">
      <x:c r="A12" s="17" t="n">
        <x:v>1</x:v>
      </x:c>
      <x:c r="B12" s="17" t="n">
        <x:v>10</x:v>
      </x:c>
      <x:c r="C12" s="4" t="inlineStr">
        <x:is>
          <x:t xml:space="preserve">BellRibbon</x:t>
        </x:is>
      </x:c>
      <x:c r="D12" s="13" t="inlineStr">
        <x:is>
          <x:t xml:space="preserve">방울 매듭</x:t>
        </x:is>
      </x:c>
      <x:c r="E12" s="13" t="inlineStr">
        <x:is>
          <x:t xml:space="preserve">Bell Knot</x:t>
        </x:is>
      </x:c>
      <x:c r="F12" s="13" t="inlineStr">
        <x:is>
          <x:t xml:space="preserve">鈴結び</x:t>
        </x:is>
      </x:c>
      <x:c r="G12" s="7" t="inlineStr">
        <x:is>
          <x:t xml:space="preserve">소리가 안 나서 도둑이 탐냈다.</x:t>
        </x:is>
      </x:c>
      <x:c r="H12" s="7" t="inlineStr">
        <x:is>
          <x:t xml:space="preserve">A thief coveted this silent bell.</x:t>
        </x:is>
      </x:c>
      <x:c r="I12" s="7" t="inlineStr">
        <x:is>
          <x:t xml:space="preserve">音がしないので、泥棒が欲しがった。</x:t>
        </x:is>
      </x:c>
      <x:c r="J12" s="4" t="inlineStr">
        <x:is>
          <x:t xml:space="preserve">Easy</x:t>
        </x:is>
      </x:c>
      <x:c r="K12" s="4" t="inlineStr">
        <x:is>
          <x:t xml:space="preserve">Items</x:t>
        </x:is>
      </x:c>
      <x:c r="L12" s="19" t="n">
        <x:v>5</x:v>
      </x:c>
      <x:c r="M12" s="15" t="inlineStr">
        <x:is>
          <x:t xml:space="preserve">YES</x:t>
        </x:is>
      </x:c>
      <x:c r="N12" s="4" t="inlineStr">
        <x:is>
          <x:t xml:space="preserve">아이템 5회 획득</x:t>
        </x:is>
      </x:c>
      <x:c r="O12" s="4" t="inlineStr">
        <x:is>
          <x:t xml:space="preserve">Collect 5 items</x:t>
        </x:is>
      </x:c>
      <x:c r="P12" s="4" t="inlineStr">
        <x:is>
          <x:t xml:space="preserve">アイテムを5回獲得</x:t>
        </x:is>
      </x:c>
      <x:c r="Q12" s="4" t="inlineStr">
        <x:is>
          <x:t xml:space="preserve">None</x:t>
        </x:is>
      </x:c>
      <x:c r="R12" s="8" t="str"/>
      <x:c r="S12" s="8" t="str"/>
      <x:c r="T12" s="8" t="str"/>
      <x:c r="U12" s="8" t="str"/>
      <x:c r="V12" s="8" t="str"/>
      <x:c r="W12" s="8" t="str"/>
      <x:c r="X12" s="18" t="n">
        <x:v>0</x:v>
      </x:c>
      <x:c r="Y12" s="4" t="inlineStr">
        <x:is>
          <x:t xml:space="preserve">skin_bell_ribbon_v1</x:t>
        </x:is>
      </x:c>
    </x:row>
    <x:row r="13" ht="76" customHeight="1">
      <x:c r="A13" s="17" t="n">
        <x:v>1</x:v>
      </x:c>
      <x:c r="B13" s="17" t="n">
        <x:v>11</x:v>
      </x:c>
      <x:c r="C13" s="4" t="inlineStr">
        <x:is>
          <x:t xml:space="preserve">CloudCap</x:t>
        </x:is>
      </x:c>
      <x:c r="D13" s="13" t="inlineStr">
        <x:is>
          <x:t xml:space="preserve">구름 두건</x:t>
        </x:is>
      </x:c>
      <x:c r="E13" s="13" t="inlineStr">
        <x:is>
          <x:t xml:space="preserve">Cloud Hood</x:t>
        </x:is>
      </x:c>
      <x:c r="F13" s="13" t="inlineStr">
        <x:is>
          <x:t xml:space="preserve">雲の頭巾</x:t>
        </x:is>
      </x:c>
      <x:c r="G13" s="7" t="inlineStr">
        <x:is>
          <x:t xml:space="preserve">구름 한 조각을 말렸더니 줄어들었다.</x:t>
        </x:is>
      </x:c>
      <x:c r="H13" s="7" t="inlineStr">
        <x:is>
          <x:t xml:space="preserve">One cloud, shrunk in the wash.</x:t>
        </x:is>
      </x:c>
      <x:c r="I13" s="7" t="inlineStr">
        <x:is>
          <x:t xml:space="preserve">雲をひとかけ洗ったら、縮んだ。</x:t>
        </x:is>
      </x:c>
      <x:c r="J13" s="4" t="inlineStr">
        <x:is>
          <x:t xml:space="preserve">Easy</x:t>
        </x:is>
      </x:c>
      <x:c r="K13" s="4" t="inlineStr">
        <x:is>
          <x:t xml:space="preserve">Best</x:t>
        </x:is>
      </x:c>
      <x:c r="L13" s="19" t="n">
        <x:v>50</x:v>
      </x:c>
      <x:c r="M13" s="15" t="inlineStr">
        <x:is>
          <x:t xml:space="preserve">YES</x:t>
        </x:is>
      </x:c>
      <x:c r="N13" s="4" t="inlineStr">
        <x:is>
          <x:t xml:space="preserve">최고 고도 50m 달성</x:t>
        </x:is>
      </x:c>
      <x:c r="O13" s="4" t="inlineStr">
        <x:is>
          <x:t xml:space="preserve">Reach 50m</x:t>
        </x:is>
      </x:c>
      <x:c r="P13" s="4" t="inlineStr">
        <x:is>
          <x:t xml:space="preserve">最高高度50mに到達</x:t>
        </x:is>
      </x:c>
      <x:c r="Q13" s="4" t="inlineStr">
        <x:is>
          <x:t xml:space="preserve">None</x:t>
        </x:is>
      </x:c>
      <x:c r="R13" s="8" t="str"/>
      <x:c r="S13" s="8" t="str"/>
      <x:c r="T13" s="8" t="str"/>
      <x:c r="U13" s="8" t="str"/>
      <x:c r="V13" s="8" t="str"/>
      <x:c r="W13" s="8" t="str"/>
      <x:c r="X13" s="18" t="n">
        <x:v>0</x:v>
      </x:c>
      <x:c r="Y13" s="4" t="inlineStr">
        <x:is>
          <x:t xml:space="preserve">skin_cloud_cap_v1</x:t>
        </x:is>
      </x:c>
    </x:row>
    <x:row r="14" ht="76" customHeight="1">
      <x:c r="A14" s="17" t="n">
        <x:v>1</x:v>
      </x:c>
      <x:c r="B14" s="17" t="n">
        <x:v>12</x:v>
      </x:c>
      <x:c r="C14" s="4" t="inlineStr">
        <x:is>
          <x:t xml:space="preserve">PaperBoat</x:t>
        </x:is>
      </x:c>
      <x:c r="D14" s="13" t="inlineStr">
        <x:is>
          <x:t xml:space="preserve">종이배 모자</x:t>
        </x:is>
      </x:c>
      <x:c r="E14" s="13" t="inlineStr">
        <x:is>
          <x:t xml:space="preserve">Paper Boat</x:t>
        </x:is>
      </x:c>
      <x:c r="F14" s="13" t="inlineStr">
        <x:is>
          <x:t xml:space="preserve">紙舟の帽子</x:t>
        </x:is>
      </x:c>
      <x:c r="G14" s="7" t="inlineStr">
        <x:is>
          <x:t xml:space="preserve">강 대신 머리 위를 항해하기로 했다.</x:t>
        </x:is>
      </x:c>
      <x:c r="H14" s="7" t="inlineStr">
        <x:is>
          <x:t xml:space="preserve">It chose a head over the open river.</x:t>
        </x:is>
      </x:c>
      <x:c r="I14" s="7" t="inlineStr">
        <x:is>
          <x:t xml:space="preserve">川ではなく、頭の上を旅することにした。</x:t>
        </x:is>
      </x:c>
      <x:c r="J14" s="4" t="inlineStr">
        <x:is>
          <x:t xml:space="preserve">Easy</x:t>
        </x:is>
      </x:c>
      <x:c r="K14" s="4" t="inlineStr">
        <x:is>
          <x:t xml:space="preserve">Distance</x:t>
        </x:is>
      </x:c>
      <x:c r="L14" s="19" t="n">
        <x:v>1000</x:v>
      </x:c>
      <x:c r="M14" s="15" t="inlineStr">
        <x:is>
          <x:t xml:space="preserve">YES</x:t>
        </x:is>
      </x:c>
      <x:c r="N14" s="4" t="inlineStr">
        <x:is>
          <x:t xml:space="preserve">누적 고도 1000m 달성</x:t>
        </x:is>
      </x:c>
      <x:c r="O14" s="4" t="inlineStr">
        <x:is>
          <x:t xml:space="preserve">Climb 1000m in total</x:t>
        </x:is>
      </x:c>
      <x:c r="P14" s="4" t="inlineStr">
        <x:is>
          <x:t xml:space="preserve">累計高度1000mに到達</x:t>
        </x:is>
      </x:c>
      <x:c r="Q14" s="4" t="inlineStr">
        <x:is>
          <x:t xml:space="preserve">None</x:t>
        </x:is>
      </x:c>
      <x:c r="R14" s="8" t="str"/>
      <x:c r="S14" s="8" t="str"/>
      <x:c r="T14" s="8" t="str"/>
      <x:c r="U14" s="8" t="str"/>
      <x:c r="V14" s="8" t="str"/>
      <x:c r="W14" s="8" t="str"/>
      <x:c r="X14" s="18" t="n">
        <x:v>0</x:v>
      </x:c>
      <x:c r="Y14" s="4" t="inlineStr">
        <x:is>
          <x:t xml:space="preserve">skin_paper_boat_v1</x:t>
        </x:is>
      </x:c>
    </x:row>
    <x:row r="15" ht="76" customHeight="1">
      <x:c r="A15" s="17" t="n">
        <x:v>1</x:v>
      </x:c>
      <x:c r="B15" s="17" t="n">
        <x:v>13</x:v>
      </x:c>
      <x:c r="C15" s="4" t="inlineStr">
        <x:is>
          <x:t xml:space="preserve">TeaCupHat</x:t>
        </x:is>
      </x:c>
      <x:c r="D15" s="13" t="inlineStr">
        <x:is>
          <x:t xml:space="preserve">찻잔 모자</x:t>
        </x:is>
      </x:c>
      <x:c r="E15" s="13" t="inlineStr">
        <x:is>
          <x:t xml:space="preserve">Tea Cup Hat</x:t>
        </x:is>
      </x:c>
      <x:c r="F15" s="13" t="inlineStr">
        <x:is>
          <x:t xml:space="preserve">湯のみ帽</x:t>
        </x:is>
      </x:c>
      <x:c r="G15" s="7" t="inlineStr">
        <x:is>
          <x:t xml:space="preserve">차는 식었지만 고집은 따뜻하다.</x:t>
        </x:is>
      </x:c>
      <x:c r="H15" s="7" t="inlineStr">
        <x:is>
          <x:t xml:space="preserve">The tea is cold. The stubbornness is warm.</x:t>
        </x:is>
      </x:c>
      <x:c r="I15" s="7" t="inlineStr">
        <x:is>
          <x:t xml:space="preserve">お茶は冷めても、意地はまだ温かい。</x:t>
        </x:is>
      </x:c>
      <x:c r="J15" s="4" t="inlineStr">
        <x:is>
          <x:t xml:space="preserve">Easy</x:t>
        </x:is>
      </x:c>
      <x:c r="K15" s="4" t="inlineStr">
        <x:is>
          <x:t xml:space="preserve">Survival</x:t>
        </x:is>
      </x:c>
      <x:c r="L15" s="19" t="n">
        <x:v>45</x:v>
      </x:c>
      <x:c r="M15" s="15" t="inlineStr">
        <x:is>
          <x:t xml:space="preserve">YES</x:t>
        </x:is>
      </x:c>
      <x:c r="N15" s="4" t="inlineStr">
        <x:is>
          <x:t xml:space="preserve">한 판에서 45초 생존</x:t>
        </x:is>
      </x:c>
      <x:c r="O15" s="4" t="inlineStr">
        <x:is>
          <x:t xml:space="preserve">Survive 45s in one run</x:t>
        </x:is>
      </x:c>
      <x:c r="P15" s="4" t="inlineStr">
        <x:is>
          <x:t xml:space="preserve">1回のプレイで45秒生存</x:t>
        </x:is>
      </x:c>
      <x:c r="Q15" s="4" t="inlineStr">
        <x:is>
          <x:t xml:space="preserve">None</x:t>
        </x:is>
      </x:c>
      <x:c r="R15" s="8" t="str"/>
      <x:c r="S15" s="8" t="str"/>
      <x:c r="T15" s="8" t="str"/>
      <x:c r="U15" s="8" t="str"/>
      <x:c r="V15" s="8" t="str"/>
      <x:c r="W15" s="8" t="str"/>
      <x:c r="X15" s="18" t="n">
        <x:v>0</x:v>
      </x:c>
      <x:c r="Y15" s="4" t="inlineStr">
        <x:is>
          <x:t xml:space="preserve">skin_tea_cup_hat_v1</x:t>
        </x:is>
      </x:c>
    </x:row>
    <x:row r="16" ht="76" customHeight="1">
      <x:c r="A16" s="17" t="n">
        <x:v>1</x:v>
      </x:c>
      <x:c r="B16" s="17" t="n">
        <x:v>14</x:v>
      </x:c>
      <x:c r="C16" s="4" t="inlineStr">
        <x:is>
          <x:t xml:space="preserve">FeatherHairpin</x:t>
        </x:is>
      </x:c>
      <x:c r="D16" s="13" t="inlineStr">
        <x:is>
          <x:t xml:space="preserve">깃털 비녀</x:t>
        </x:is>
      </x:c>
      <x:c r="E16" s="13" t="inlineStr">
        <x:is>
          <x:t xml:space="preserve">Feather Pin</x:t>
        </x:is>
      </x:c>
      <x:c r="F16" s="13" t="inlineStr">
        <x:is>
          <x:t xml:space="preserve">羽のかんざし</x:t>
        </x:is>
      </x:c>
      <x:c r="G16" s="7" t="inlineStr">
        <x:is>
          <x:t xml:space="preserve">학은 빠진 깃 하나를 아직 찾고 있다.</x:t>
        </x:is>
      </x:c>
      <x:c r="H16" s="7" t="inlineStr">
        <x:is>
          <x:t xml:space="preserve">A crane is still looking for this feather.</x:t>
        </x:is>
      </x:c>
      <x:c r="I16" s="7" t="inlineStr">
        <x:is>
          <x:t xml:space="preserve">鶴はまだ、この羽を探している。</x:t>
        </x:is>
      </x:c>
      <x:c r="J16" s="4" t="inlineStr">
        <x:is>
          <x:t xml:space="preserve">Easy</x:t>
        </x:is>
      </x:c>
      <x:c r="K16" s="4" t="inlineStr">
        <x:is>
          <x:t xml:space="preserve">DrawnLandings</x:t>
        </x:is>
      </x:c>
      <x:c r="L16" s="19" t="n">
        <x:v>25</x:v>
      </x:c>
      <x:c r="M16" s="15" t="inlineStr">
        <x:is>
          <x:t xml:space="preserve">YES</x:t>
        </x:is>
      </x:c>
      <x:c r="N16" s="4" t="inlineStr">
        <x:is>
          <x:t xml:space="preserve">그린 발판에 25회 착지</x:t>
        </x:is>
      </x:c>
      <x:c r="O16" s="4" t="inlineStr">
        <x:is>
          <x:t xml:space="preserve">Land on drawn platforms 25 times</x:t>
        </x:is>
      </x:c>
      <x:c r="P16" s="4" t="inlineStr">
        <x:is>
          <x:t xml:space="preserve">描いた足場に25回着地</x:t>
        </x:is>
      </x:c>
      <x:c r="Q16" s="4" t="inlineStr">
        <x:is>
          <x:t xml:space="preserve">None</x:t>
        </x:is>
      </x:c>
      <x:c r="R16" s="8" t="str"/>
      <x:c r="S16" s="8" t="str"/>
      <x:c r="T16" s="8" t="str"/>
      <x:c r="U16" s="8" t="str"/>
      <x:c r="V16" s="8" t="str"/>
      <x:c r="W16" s="8" t="str"/>
      <x:c r="X16" s="18" t="n">
        <x:v>0</x:v>
      </x:c>
      <x:c r="Y16" s="4" t="inlineStr">
        <x:is>
          <x:t xml:space="preserve">skin_feather_hairpin_v1</x:t>
        </x:is>
      </x:c>
    </x:row>
    <x:row r="17" ht="76" customHeight="1">
      <x:c r="A17" s="17" t="n">
        <x:v>1</x:v>
      </x:c>
      <x:c r="B17" s="17" t="n">
        <x:v>15</x:v>
      </x:c>
      <x:c r="C17" s="4" t="inlineStr">
        <x:is>
          <x:t xml:space="preserve">PeachFlower</x:t>
        </x:is>
      </x:c>
      <x:c r="D17" s="13" t="inlineStr">
        <x:is>
          <x:t xml:space="preserve">복사꽃</x:t>
        </x:is>
      </x:c>
      <x:c r="E17" s="13" t="inlineStr">
        <x:is>
          <x:t xml:space="preserve">Peach Blossom</x:t>
        </x:is>
      </x:c>
      <x:c r="F17" s="13" t="inlineStr">
        <x:is>
          <x:t xml:space="preserve">桃の花</x:t>
        </x:is>
      </x:c>
      <x:c r="G17" s="7" t="inlineStr">
        <x:is>
          <x:t xml:space="preserve">봄이 급히 두고 간 물건.</x:t>
        </x:is>
      </x:c>
      <x:c r="H17" s="7" t="inlineStr">
        <x:is>
          <x:t xml:space="preserve">Spring left this behind in a hurry.</x:t>
        </x:is>
      </x:c>
      <x:c r="I17" s="7" t="inlineStr">
        <x:is>
          <x:t xml:space="preserve">春があわてて置いていったもの。</x:t>
        </x:is>
      </x:c>
      <x:c r="J17" s="4" t="inlineStr">
        <x:is>
          <x:t xml:space="preserve">Easy</x:t>
        </x:is>
      </x:c>
      <x:c r="K17" s="4" t="inlineStr">
        <x:is>
          <x:t xml:space="preserve">Runs</x:t>
        </x:is>
      </x:c>
      <x:c r="L17" s="19" t="n">
        <x:v>5</x:v>
      </x:c>
      <x:c r="M17" s="15" t="inlineStr">
        <x:is>
          <x:t xml:space="preserve">YES</x:t>
        </x:is>
      </x:c>
      <x:c r="N17" s="4" t="inlineStr">
        <x:is>
          <x:t xml:space="preserve">정상 플레이 5판 완료</x:t>
        </x:is>
      </x:c>
      <x:c r="O17" s="4" t="inlineStr">
        <x:is>
          <x:t xml:space="preserve">Finish 5 valid runs</x:t>
        </x:is>
      </x:c>
      <x:c r="P17" s="4" t="inlineStr">
        <x:is>
          <x:t xml:space="preserve">通常プレイを5回完了</x:t>
        </x:is>
      </x:c>
      <x:c r="Q17" s="4" t="inlineStr">
        <x:is>
          <x:t xml:space="preserve">None</x:t>
        </x:is>
      </x:c>
      <x:c r="R17" s="8" t="str"/>
      <x:c r="S17" s="8" t="str"/>
      <x:c r="T17" s="8" t="str"/>
      <x:c r="U17" s="8" t="str"/>
      <x:c r="V17" s="8" t="str"/>
      <x:c r="W17" s="8" t="str"/>
      <x:c r="X17" s="18" t="n">
        <x:v>0</x:v>
      </x:c>
      <x:c r="Y17" s="4" t="inlineStr">
        <x:is>
          <x:t xml:space="preserve">skin_peach_flower_v1</x:t>
        </x:is>
      </x:c>
    </x:row>
    <x:row r="18" ht="76" customHeight="1">
      <x:c r="A18" s="17" t="n">
        <x:v>1</x:v>
      </x:c>
      <x:c r="B18" s="17" t="n">
        <x:v>16</x:v>
      </x:c>
      <x:c r="C18" s="4" t="inlineStr">
        <x:is>
          <x:t xml:space="preserve">FoxMask</x:t>
        </x:is>
      </x:c>
      <x:c r="D18" s="13" t="inlineStr">
        <x:is>
          <x:t xml:space="preserve">여우탈</x:t>
        </x:is>
      </x:c>
      <x:c r="E18" s="13" t="inlineStr">
        <x:is>
          <x:t xml:space="preserve">Fox Mask</x:t>
        </x:is>
      </x:c>
      <x:c r="F18" s="13" t="inlineStr">
        <x:is>
          <x:t xml:space="preserve">狐の面</x:t>
        </x:is>
      </x:c>
      <x:c r="G18" s="7" t="inlineStr">
        <x:is>
          <x:t xml:space="preserve">속인 건 아무도 없고, 본인만 신났다.</x:t>
        </x:is>
      </x:c>
      <x:c r="H18" s="7" t="inlineStr">
        <x:is>
          <x:t xml:space="preserve">Fooled nobody. Had a wonderful time.</x:t>
        </x:is>
      </x:c>
      <x:c r="I18" s="7" t="inlineStr">
        <x:is>
          <x:t xml:space="preserve">誰もだませず、自分だけ大喜び。</x:t>
        </x:is>
      </x:c>
      <x:c r="J18" s="4" t="inlineStr">
        <x:is>
          <x:t xml:space="preserve">Medium</x:t>
        </x:is>
      </x:c>
      <x:c r="K18" s="4" t="inlineStr">
        <x:is>
          <x:t xml:space="preserve">Best</x:t>
        </x:is>
      </x:c>
      <x:c r="L18" s="19" t="n">
        <x:v>250</x:v>
      </x:c>
      <x:c r="M18" s="15" t="inlineStr">
        <x:is>
          <x:t xml:space="preserve">YES</x:t>
        </x:is>
      </x:c>
      <x:c r="N18" s="4" t="inlineStr">
        <x:is>
          <x:t xml:space="preserve">최고 고도 250m 달성</x:t>
        </x:is>
      </x:c>
      <x:c r="O18" s="4" t="inlineStr">
        <x:is>
          <x:t xml:space="preserve">Reach 250m</x:t>
        </x:is>
      </x:c>
      <x:c r="P18" s="4" t="inlineStr">
        <x:is>
          <x:t xml:space="preserve">最高高度250mに到達</x:t>
        </x:is>
      </x:c>
      <x:c r="Q18" s="4" t="inlineStr">
        <x:is>
          <x:t xml:space="preserve">None</x:t>
        </x:is>
      </x:c>
      <x:c r="R18" s="8" t="str"/>
      <x:c r="S18" s="8" t="str"/>
      <x:c r="T18" s="8" t="str"/>
      <x:c r="U18" s="8" t="str"/>
      <x:c r="V18" s="8" t="str"/>
      <x:c r="W18" s="8" t="str"/>
      <x:c r="X18" s="18" t="n">
        <x:v>0</x:v>
      </x:c>
      <x:c r="Y18" s="4" t="inlineStr">
        <x:is>
          <x:t xml:space="preserve">skin_fox_mask_v1</x:t>
        </x:is>
      </x:c>
    </x:row>
    <x:row r="19" ht="76" customHeight="1">
      <x:c r="A19" s="17" t="n">
        <x:v>1</x:v>
      </x:c>
      <x:c r="B19" s="17" t="n">
        <x:v>17</x:v>
      </x:c>
      <x:c r="C19" s="4" t="inlineStr">
        <x:is>
          <x:t xml:space="preserve">CraneCrest</x:t>
        </x:is>
      </x:c>
      <x:c r="D19" s="13" t="inlineStr">
        <x:is>
          <x:t xml:space="preserve">학의 볏</x:t>
        </x:is>
      </x:c>
      <x:c r="E19" s="13" t="inlineStr">
        <x:is>
          <x:t xml:space="preserve">Crane Crest</x:t>
        </x:is>
      </x:c>
      <x:c r="F19" s="13" t="inlineStr">
        <x:is>
          <x:t xml:space="preserve">鶴の冠</x:t>
        </x:is>
      </x:c>
      <x:c r="G19" s="7" t="inlineStr">
        <x:is>
          <x:t xml:space="preserve">높이 날던 학도 빗질은 서툴렀다.</x:t>
        </x:is>
      </x:c>
      <x:c r="H19" s="7" t="inlineStr">
        <x:is>
          <x:t xml:space="preserve">A fine flier. A terrible hairdresser.</x:t>
        </x:is>
      </x:c>
      <x:c r="I19" s="7" t="inlineStr">
        <x:is>
          <x:t xml:space="preserve">高く飛ぶ鶴も、髪を整えるのは苦手。</x:t>
        </x:is>
      </x:c>
      <x:c r="J19" s="4" t="inlineStr">
        <x:is>
          <x:t xml:space="preserve">Medium</x:t>
        </x:is>
      </x:c>
      <x:c r="K19" s="4" t="inlineStr">
        <x:is>
          <x:t xml:space="preserve">Distance</x:t>
        </x:is>
      </x:c>
      <x:c r="L19" s="19" t="n">
        <x:v>5000</x:v>
      </x:c>
      <x:c r="M19" s="15" t="inlineStr">
        <x:is>
          <x:t xml:space="preserve">YES</x:t>
        </x:is>
      </x:c>
      <x:c r="N19" s="4" t="inlineStr">
        <x:is>
          <x:t xml:space="preserve">누적 고도 5000m 달성</x:t>
        </x:is>
      </x:c>
      <x:c r="O19" s="4" t="inlineStr">
        <x:is>
          <x:t xml:space="preserve">Climb 5000m in total</x:t>
        </x:is>
      </x:c>
      <x:c r="P19" s="4" t="inlineStr">
        <x:is>
          <x:t xml:space="preserve">累計高度5000mに到達</x:t>
        </x:is>
      </x:c>
      <x:c r="Q19" s="4" t="inlineStr">
        <x:is>
          <x:t xml:space="preserve">None</x:t>
        </x:is>
      </x:c>
      <x:c r="R19" s="8" t="str"/>
      <x:c r="S19" s="8" t="str"/>
      <x:c r="T19" s="8" t="str"/>
      <x:c r="U19" s="8" t="str"/>
      <x:c r="V19" s="8" t="str"/>
      <x:c r="W19" s="8" t="str"/>
      <x:c r="X19" s="18" t="n">
        <x:v>0</x:v>
      </x:c>
      <x:c r="Y19" s="4" t="inlineStr">
        <x:is>
          <x:t xml:space="preserve">skin_crane_crest_v1</x:t>
        </x:is>
      </x:c>
    </x:row>
    <x:row r="20" ht="76" customHeight="1">
      <x:c r="A20" s="17" t="n">
        <x:v>1</x:v>
      </x:c>
      <x:c r="B20" s="17" t="n">
        <x:v>18</x:v>
      </x:c>
      <x:c r="C20" s="4" t="inlineStr">
        <x:is>
          <x:t xml:space="preserve">YakshaMask</x:t>
        </x:is>
      </x:c>
      <x:c r="D20" s="13" t="inlineStr">
        <x:is>
          <x:t xml:space="preserve">각시탈</x:t>
        </x:is>
      </x:c>
      <x:c r="E20" s="13" t="inlineStr">
        <x:is>
          <x:t xml:space="preserve">Bridal Mask</x:t>
        </x:is>
      </x:c>
      <x:c r="F20" s="13" t="inlineStr">
        <x:is>
          <x:t xml:space="preserve">花嫁の面</x:t>
        </x:is>
      </x:c>
      <x:c r="G20" s="7" t="inlineStr">
        <x:is>
          <x:t xml:space="preserve">탈은 웃고 있지만 주먹은 웃지 않는다.</x:t>
        </x:is>
      </x:c>
      <x:c r="H20" s="7" t="inlineStr">
        <x:is>
          <x:t xml:space="preserve">The mask smiles. The fists do not.</x:t>
        </x:is>
      </x:c>
      <x:c r="I20" s="7" t="inlineStr">
        <x:is>
          <x:t xml:space="preserve">仮面は笑うが、拳は笑わない。</x:t>
        </x:is>
      </x:c>
      <x:c r="J20" s="4" t="inlineStr">
        <x:is>
          <x:t xml:space="preserve">Medium</x:t>
        </x:is>
      </x:c>
      <x:c r="K20" s="4" t="inlineStr">
        <x:is>
          <x:t xml:space="preserve">Best</x:t>
        </x:is>
      </x:c>
      <x:c r="L20" s="19" t="n">
        <x:v>500</x:v>
      </x:c>
      <x:c r="M20" s="15" t="inlineStr">
        <x:is>
          <x:t xml:space="preserve">YES</x:t>
        </x:is>
      </x:c>
      <x:c r="N20" s="4" t="inlineStr">
        <x:is>
          <x:t xml:space="preserve">최고 고도 500m 달성</x:t>
        </x:is>
      </x:c>
      <x:c r="O20" s="4" t="inlineStr">
        <x:is>
          <x:t xml:space="preserve">Reach 500m</x:t>
        </x:is>
      </x:c>
      <x:c r="P20" s="4" t="inlineStr">
        <x:is>
          <x:t xml:space="preserve">最高高度500mに到達</x:t>
        </x:is>
      </x:c>
      <x:c r="Q20" s="4" t="inlineStr">
        <x:is>
          <x:t xml:space="preserve">YakshaMask</x:t>
        </x:is>
      </x:c>
      <x:c r="R20" s="7" t="inlineStr">
        <x:is>
          <x:t xml:space="preserve">퇴마의 일격</x:t>
        </x:is>
      </x:c>
      <x:c r="S20" s="7" t="inlineStr">
        <x:is>
          <x:t xml:space="preserve">Banishing Strike</x:t>
        </x:is>
      </x:c>
      <x:c r="T20" s="7" t="inlineStr">
        <x:is>
          <x:t xml:space="preserve">退魔の一撃</x:t>
        </x:is>
      </x:c>
      <x:c r="U20" s="7" t="inlineStr">
        <x:is>
          <x:t xml:space="preserve">본체가 적과 충돌하면 피해 없이 적을 제거한다.
{cooldown}초마다 발동하며 가시·낙석에는 적용되지 않는다.</x:t>
        </x:is>
      </x:c>
      <x:c r="V20" s="7" t="inlineStr">
        <x:is>
          <x:t xml:space="preserve">Defeat an enemy on contact without taking damage.
Cooldown: {cooldown}s. Not effective against spikes or falling rocks.</x:t>
        </x:is>
      </x:c>
      <x:c r="W20" s="7" t="inlineStr">
        <x:is>
          <x:t xml:space="preserve">本体が敵に接触すると、ダメージを受けずに敵を倒す。
{cooldown}秒ごとに発動。トゲ・落石には無効。</x:t>
        </x:is>
      </x:c>
      <x:c r="X20" s="20" t="n">
        <x:v>30</x:v>
      </x:c>
      <x:c r="Y20" s="4" t="inlineStr">
        <x:is>
          <x:t xml:space="preserve">skin_yaksha_mask_v1</x:t>
        </x:is>
      </x:c>
    </x:row>
    <x:row r="21" ht="76" customHeight="1">
      <x:c r="A21" s="17" t="n">
        <x:v>1</x:v>
      </x:c>
      <x:c r="B21" s="17" t="n">
        <x:v>19</x:v>
      </x:c>
      <x:c r="C21" s="4" t="inlineStr">
        <x:is>
          <x:t xml:space="preserve">TurtleShell</x:t>
        </x:is>
      </x:c>
      <x:c r="D21" s="13" t="inlineStr">
        <x:is>
          <x:t xml:space="preserve">거북 투구</x:t>
        </x:is>
      </x:c>
      <x:c r="E21" s="13" t="inlineStr">
        <x:is>
          <x:t xml:space="preserve">Turtle Helm</x:t>
        </x:is>
      </x:c>
      <x:c r="F21" s="13" t="inlineStr">
        <x:is>
          <x:t xml:space="preserve">亀のかぶと</x:t>
        </x:is>
      </x:c>
      <x:c r="G21" s="7" t="inlineStr">
        <x:is>
          <x:t xml:space="preserve">느린 장인이 끝내 완성한 투구.</x:t>
        </x:is>
      </x:c>
      <x:c r="H21" s="7" t="inlineStr">
        <x:is>
          <x:t xml:space="preserve">A very slow craftsman finally finished it.</x:t>
        </x:is>
      </x:c>
      <x:c r="I21" s="7" t="inlineStr">
        <x:is>
          <x:t xml:space="preserve">のんびり屋の職人が、ついに仕上げた。</x:t>
        </x:is>
      </x:c>
      <x:c r="J21" s="4" t="inlineStr">
        <x:is>
          <x:t xml:space="preserve">Medium</x:t>
        </x:is>
      </x:c>
      <x:c r="K21" s="4" t="inlineStr">
        <x:is>
          <x:t xml:space="preserve">Clones</x:t>
        </x:is>
      </x:c>
      <x:c r="L21" s="19" t="n">
        <x:v>3</x:v>
      </x:c>
      <x:c r="M21" s="15" t="inlineStr">
        <x:is>
          <x:t xml:space="preserve">YES</x:t>
        </x:is>
      </x:c>
      <x:c r="N21" s="4" t="inlineStr">
        <x:is>
          <x:t xml:space="preserve">먹 3마리 동시 생존</x:t>
        </x:is>
      </x:c>
      <x:c r="O21" s="4" t="inlineStr">
        <x:is>
          <x:t xml:space="preserve">Keep 3 Inks alive together</x:t>
        </x:is>
      </x:c>
      <x:c r="P21" s="4" t="inlineStr">
        <x:is>
          <x:t xml:space="preserve">墨3体が同時に生存</x:t>
        </x:is>
      </x:c>
      <x:c r="Q21" s="4" t="inlineStr">
        <x:is>
          <x:t xml:space="preserve">TurtleShell</x:t>
        </x:is>
      </x:c>
      <x:c r="R21" s="7" t="inlineStr">
        <x:is>
          <x:t xml:space="preserve">시작 방어막</x:t>
        </x:is>
      </x:c>
      <x:c r="S21" s="7" t="inlineStr">
        <x:is>
          <x:t xml:space="preserve">Starting Shield</x:t>
        </x:is>
      </x:c>
      <x:c r="T21" s="7" t="inlineStr">
        <x:is>
          <x:t xml:space="preserve">開幕の盾</x:t>
        </x:is>
      </x:c>
      <x:c r="U21" s="7" t="inlineStr">
        <x:is>
          <x:t xml:space="preserve">매 판 시작 시 본체에게 방어막 1개를 부여한다.
충돌·추락을 한 번 막으며 분신에게는 적용되지 않는다.</x:t>
        </x:is>
      </x:c>
      <x:c r="V21" s="7" t="inlineStr">
        <x:is>
          <x:t xml:space="preserve">Start each run with a shield on Ink.
Blocks one hit or fall; clones excluded.</x:t>
        </x:is>
      </x:c>
      <x:c r="W21" s="7" t="inlineStr">
        <x:is>
          <x:t xml:space="preserve">毎回、本体に盾を1つ付けてスタート。
衝突・落下を1回防ぎます。分身は対象外です。</x:t>
        </x:is>
      </x:c>
      <x:c r="X21" s="18" t="n">
        <x:v>0</x:v>
      </x:c>
      <x:c r="Y21" s="4" t="inlineStr">
        <x:is>
          <x:t xml:space="preserve">skin_turtle_shell_v1</x:t>
        </x:is>
      </x:c>
    </x:row>
    <x:row r="22" ht="76" customHeight="1">
      <x:c r="A22" s="17" t="n">
        <x:v>1</x:v>
      </x:c>
      <x:c r="B22" s="17" t="n">
        <x:v>21</x:v>
      </x:c>
      <x:c r="C22" s="4" t="inlineStr">
        <x:is>
          <x:t xml:space="preserve">MoonCrown</x:t>
        </x:is>
      </x:c>
      <x:c r="D22" s="13" t="inlineStr">
        <x:is>
          <x:t xml:space="preserve">달빛 관</x:t>
        </x:is>
      </x:c>
      <x:c r="E22" s="13" t="inlineStr">
        <x:is>
          <x:t xml:space="preserve">Moon Crown</x:t>
        </x:is>
      </x:c>
      <x:c r="F22" s="13" t="inlineStr">
        <x:is>
          <x:t xml:space="preserve">月光の冠</x:t>
        </x:is>
      </x:c>
      <x:c r="G22" s="7" t="inlineStr">
        <x:is>
          <x:t xml:space="preserve">달에서 빌렸다. 반납일은 모른다.</x:t>
        </x:is>
      </x:c>
      <x:c r="H22" s="7" t="inlineStr">
        <x:is>
          <x:t xml:space="preserve">Borrowed from the moon. No due date.</x:t>
        </x:is>
      </x:c>
      <x:c r="I22" s="7" t="inlineStr">
        <x:is>
          <x:t xml:space="preserve">月から借りた。返す日は知らない。</x:t>
        </x:is>
      </x:c>
      <x:c r="J22" s="4" t="inlineStr">
        <x:is>
          <x:t xml:space="preserve">Medium</x:t>
        </x:is>
      </x:c>
      <x:c r="K22" s="4" t="inlineStr">
        <x:is>
          <x:t xml:space="preserve">NightBest</x:t>
        </x:is>
      </x:c>
      <x:c r="L22" s="19" t="n">
        <x:v>100</x:v>
      </x:c>
      <x:c r="M22" s="15" t="inlineStr">
        <x:is>
          <x:t xml:space="preserve">YES</x:t>
        </x:is>
      </x:c>
      <x:c r="N22" s="4" t="inlineStr">
        <x:is>
          <x:t xml:space="preserve">밤에 100m 달성</x:t>
        </x:is>
      </x:c>
      <x:c r="O22" s="4" t="inlineStr">
        <x:is>
          <x:t xml:space="preserve">Reach 100m at night</x:t>
        </x:is>
      </x:c>
      <x:c r="P22" s="4" t="inlineStr">
        <x:is>
          <x:t xml:space="preserve">夜に100m到達</x:t>
        </x:is>
      </x:c>
      <x:c r="Q22" s="4" t="inlineStr">
        <x:is>
          <x:t xml:space="preserve">None</x:t>
        </x:is>
      </x:c>
      <x:c r="R22" s="8" t="str"/>
      <x:c r="S22" s="8" t="str"/>
      <x:c r="T22" s="8" t="str"/>
      <x:c r="U22" s="8" t="str"/>
      <x:c r="V22" s="8" t="str"/>
      <x:c r="W22" s="8" t="str"/>
      <x:c r="X22" s="18" t="n">
        <x:v>0</x:v>
      </x:c>
      <x:c r="Y22" s="4" t="inlineStr">
        <x:is>
          <x:t xml:space="preserve">skin_moon_crown_v1</x:t>
        </x:is>
      </x:c>
    </x:row>
    <x:row r="23" ht="76" customHeight="1">
      <x:c r="A23" s="17" t="n">
        <x:v>1</x:v>
      </x:c>
      <x:c r="B23" s="17" t="n">
        <x:v>22</x:v>
      </x:c>
      <x:c r="C23" s="4" t="inlineStr">
        <x:is>
          <x:t xml:space="preserve">BrushMaster</x:t>
        </x:is>
      </x:c>
      <x:c r="D23" s="13" t="inlineStr">
        <x:is>
          <x:t xml:space="preserve">붓 장인</x:t>
        </x:is>
      </x:c>
      <x:c r="E23" s="13" t="inlineStr">
        <x:is>
          <x:t xml:space="preserve">Brush Master</x:t>
        </x:is>
      </x:c>
      <x:c r="F23" s="13" t="inlineStr">
        <x:is>
          <x:t xml:space="preserve">筆の匠</x:t>
        </x:is>
      </x:c>
      <x:c r="G23" s="7" t="inlineStr">
        <x:is>
          <x:t xml:space="preserve">장인은 붓을 찾고, 붓은 여기 있다.</x:t>
        </x:is>
      </x:c>
      <x:c r="H23" s="7" t="inlineStr">
        <x:is>
          <x:t xml:space="preserve">The master is looking for these brushes.</x:t>
        </x:is>
      </x:c>
      <x:c r="I23" s="7" t="inlineStr">
        <x:is>
          <x:t xml:space="preserve">職人は筆を探している。筆はここにある。</x:t>
        </x:is>
      </x:c>
      <x:c r="J23" s="4" t="inlineStr">
        <x:is>
          <x:t xml:space="preserve">Medium</x:t>
        </x:is>
      </x:c>
      <x:c r="K23" s="4" t="inlineStr">
        <x:is>
          <x:t xml:space="preserve">DrawnLandings</x:t>
        </x:is>
      </x:c>
      <x:c r="L23" s="19" t="n">
        <x:v>100</x:v>
      </x:c>
      <x:c r="M23" s="15" t="inlineStr">
        <x:is>
          <x:t xml:space="preserve">YES</x:t>
        </x:is>
      </x:c>
      <x:c r="N23" s="4" t="inlineStr">
        <x:is>
          <x:t xml:space="preserve">그린 발판에 100회 착지</x:t>
        </x:is>
      </x:c>
      <x:c r="O23" s="4" t="inlineStr">
        <x:is>
          <x:t xml:space="preserve">Land on drawn platforms 100 times</x:t>
        </x:is>
      </x:c>
      <x:c r="P23" s="4" t="inlineStr">
        <x:is>
          <x:t xml:space="preserve">描いた足場に100回着地</x:t>
        </x:is>
      </x:c>
      <x:c r="Q23" s="4" t="inlineStr">
        <x:is>
          <x:t xml:space="preserve">None</x:t>
        </x:is>
      </x:c>
      <x:c r="R23" s="8" t="str"/>
      <x:c r="S23" s="8" t="str"/>
      <x:c r="T23" s="8" t="str"/>
      <x:c r="U23" s="8" t="str"/>
      <x:c r="V23" s="8" t="str"/>
      <x:c r="W23" s="8" t="str"/>
      <x:c r="X23" s="18" t="n">
        <x:v>0</x:v>
      </x:c>
      <x:c r="Y23" s="4" t="inlineStr">
        <x:is>
          <x:t xml:space="preserve">skin_brush_master_v1</x:t>
        </x:is>
      </x:c>
    </x:row>
    <x:row r="24" ht="76" customHeight="1">
      <x:c r="A24" s="17" t="n">
        <x:v>1</x:v>
      </x:c>
      <x:c r="B24" s="17" t="n">
        <x:v>23</x:v>
      </x:c>
      <x:c r="C24" s="4" t="inlineStr">
        <x:is>
          <x:t xml:space="preserve">SpiritHalo</x:t>
        </x:is>
      </x:c>
      <x:c r="D24" s="13" t="inlineStr">
        <x:is>
          <x:t xml:space="preserve">금빛 후광</x:t>
        </x:is>
      </x:c>
      <x:c r="E24" s="13" t="inlineStr">
        <x:is>
          <x:t xml:space="preserve">Golden Halo</x:t>
        </x:is>
      </x:c>
      <x:c r="F24" s="13" t="inlineStr">
        <x:is>
          <x:t xml:space="preserve">金色の後光</x:t>
        </x:is>
      </x:c>
      <x:c r="G24" s="7" t="inlineStr">
        <x:is>
          <x:t xml:space="preserve">뒤가 환해졌지만 득도한 것은 아니다.</x:t>
        </x:is>
      </x:c>
      <x:c r="H24" s="7" t="inlineStr">
        <x:is>
          <x:t xml:space="preserve">A radiant ring. Enlightenment sold separately.</x:t>
        </x:is>
      </x:c>
      <x:c r="I24" s="7" t="inlineStr">
        <x:is>
          <x:t xml:space="preserve">背中は輝いたが、悟ったわけではない。</x:t>
        </x:is>
      </x:c>
      <x:c r="J24" s="4" t="inlineStr">
        <x:is>
          <x:t xml:space="preserve">Medium</x:t>
        </x:is>
      </x:c>
      <x:c r="K24" s="4" t="inlineStr">
        <x:is>
          <x:t xml:space="preserve">Items</x:t>
        </x:is>
      </x:c>
      <x:c r="L24" s="19" t="n">
        <x:v>30</x:v>
      </x:c>
      <x:c r="M24" s="15" t="inlineStr">
        <x:is>
          <x:t xml:space="preserve">YES</x:t>
        </x:is>
      </x:c>
      <x:c r="N24" s="4" t="inlineStr">
        <x:is>
          <x:t xml:space="preserve">아이템 30회 획득</x:t>
        </x:is>
      </x:c>
      <x:c r="O24" s="4" t="inlineStr">
        <x:is>
          <x:t xml:space="preserve">Collect 30 items</x:t>
        </x:is>
      </x:c>
      <x:c r="P24" s="4" t="inlineStr">
        <x:is>
          <x:t xml:space="preserve">アイテムを30回獲得</x:t>
        </x:is>
      </x:c>
      <x:c r="Q24" s="4" t="inlineStr">
        <x:is>
          <x:t xml:space="preserve">SpiritHalo</x:t>
        </x:is>
      </x:c>
      <x:c r="R24" s="7" t="inlineStr">
        <x:is>
          <x:t xml:space="preserve">먹의 환원</x:t>
        </x:is>
      </x:c>
      <x:c r="S24" s="7" t="inlineStr">
        <x:is>
          <x:t xml:space="preserve">Ink Return</x:t>
        </x:is>
      </x:c>
      <x:c r="T24" s="7" t="inlineStr">
        <x:is>
          <x:t xml:space="preserve">墨の還元</x:t>
        </x:is>
      </x:c>
      <x:c r="U24" s="7" t="inlineStr">
        <x:is>
          <x:t xml:space="preserve">분신이 쓰러질 때마다 본체 체력을 1칸 회복한다.
최대 체력을 넘거나 쓰러진 본체를 되살리지는 않는다.</x:t>
        </x:is>
      </x:c>
      <x:c r="V24" s="7" t="inlineStr">
        <x:is>
          <x:t xml:space="preserve">Each fallen clone restores 1 HP to Ink.
Cannot exceed max HP or revive Ink.</x:t>
        </x:is>
      </x:c>
      <x:c r="W24" s="7" t="inlineStr">
        <x:is>
          <x:t xml:space="preserve">分身が倒れるたび、本体の体力を1回復。
最大体力を超えず、倒れた本体は蘇りません。</x:t>
        </x:is>
      </x:c>
      <x:c r="X24" s="18" t="n">
        <x:v>0</x:v>
      </x:c>
      <x:c r="Y24" s="4" t="inlineStr">
        <x:is>
          <x:t xml:space="preserve">skin_spirit_halo_v1</x:t>
        </x:is>
      </x:c>
    </x:row>
    <x:row r="25" ht="76" customHeight="1">
      <x:c r="A25" s="17" t="n">
        <x:v>1</x:v>
      </x:c>
      <x:c r="B25" s="17" t="n">
        <x:v>24</x:v>
      </x:c>
      <x:c r="C25" s="4" t="inlineStr">
        <x:is>
          <x:t xml:space="preserve">KoiMask</x:t>
        </x:is>
      </x:c>
      <x:c r="D25" s="13" t="inlineStr">
        <x:is>
          <x:t xml:space="preserve">잉어탈</x:t>
        </x:is>
      </x:c>
      <x:c r="E25" s="13" t="inlineStr">
        <x:is>
          <x:t xml:space="preserve">Koi Mask</x:t>
        </x:is>
      </x:c>
      <x:c r="F25" s="13" t="inlineStr">
        <x:is>
          <x:t xml:space="preserve">鯉の面</x:t>
        </x:is>
      </x:c>
      <x:c r="G25" s="7" t="inlineStr">
        <x:is>
          <x:t xml:space="preserve">용문 앞에서 잠깐 쉬어 가는 중.</x:t>
        </x:is>
      </x:c>
      <x:c r="H25" s="7" t="inlineStr">
        <x:is>
          <x:t xml:space="preserve">Taking a short rest before the Dragon Gate.</x:t>
        </x:is>
      </x:c>
      <x:c r="I25" s="7" t="inlineStr">
        <x:is>
          <x:t xml:space="preserve">竜門の手前で、ちょっとひと休み。</x:t>
        </x:is>
      </x:c>
      <x:c r="J25" s="4" t="inlineStr">
        <x:is>
          <x:t xml:space="preserve">Medium</x:t>
        </x:is>
      </x:c>
      <x:c r="K25" s="4" t="inlineStr">
        <x:is>
          <x:t xml:space="preserve">Growth</x:t>
        </x:is>
      </x:c>
      <x:c r="L25" s="19" t="n">
        <x:v>5</x:v>
      </x:c>
      <x:c r="M25" s="15" t="inlineStr">
        <x:is>
          <x:t xml:space="preserve">YES</x:t>
        </x:is>
      </x:c>
      <x:c r="N25" s="4" t="inlineStr">
        <x:is>
          <x:t xml:space="preserve">성장 노드 5개 획득</x:t>
        </x:is>
      </x:c>
      <x:c r="O25" s="4" t="inlineStr">
        <x:is>
          <x:t xml:space="preserve">Own 5 growth nodes</x:t>
        </x:is>
      </x:c>
      <x:c r="P25" s="4" t="inlineStr">
        <x:is>
          <x:t xml:space="preserve">成長ノードを5個獲得</x:t>
        </x:is>
      </x:c>
      <x:c r="Q25" s="4" t="inlineStr">
        <x:is>
          <x:t xml:space="preserve">None</x:t>
        </x:is>
      </x:c>
      <x:c r="R25" s="8" t="str"/>
      <x:c r="S25" s="8" t="str"/>
      <x:c r="T25" s="8" t="str"/>
      <x:c r="U25" s="8" t="str"/>
      <x:c r="V25" s="8" t="str"/>
      <x:c r="W25" s="8" t="str"/>
      <x:c r="X25" s="18" t="n">
        <x:v>0</x:v>
      </x:c>
      <x:c r="Y25" s="4" t="inlineStr">
        <x:is>
          <x:t xml:space="preserve">skin_koi_mask_v1</x:t>
        </x:is>
      </x:c>
    </x:row>
    <x:row r="26" ht="76" customHeight="1">
      <x:c r="A26" s="17" t="n">
        <x:v>1</x:v>
      </x:c>
      <x:c r="B26" s="17" t="n">
        <x:v>25</x:v>
      </x:c>
      <x:c r="C26" s="4" t="inlineStr">
        <x:is>
          <x:t xml:space="preserve">JadeCrown</x:t>
        </x:is>
      </x:c>
      <x:c r="D26" s="13" t="inlineStr">
        <x:is>
          <x:t xml:space="preserve">비취 용관</x:t>
        </x:is>
      </x:c>
      <x:c r="E26" s="13" t="inlineStr">
        <x:is>
          <x:t xml:space="preserve">Jade Crown</x:t>
        </x:is>
      </x:c>
      <x:c r="F26" s="13" t="inlineStr">
        <x:is>
          <x:t xml:space="preserve">翡翠の竜冠</x:t>
        </x:is>
      </x:c>
      <x:c r="G26" s="7" t="inlineStr">
        <x:is>
          <x:t xml:space="preserve">돌인 줄 알고 문을 괴어 두던 용관.</x:t>
        </x:is>
      </x:c>
      <x:c r="H26" s="7" t="inlineStr">
        <x:is>
          <x:t xml:space="preserve">Once mistaken for a very good doorstop.</x:t>
        </x:is>
      </x:c>
      <x:c r="I26" s="7" t="inlineStr">
        <x:is>
          <x:t xml:space="preserve">ただの石だと思われ、戸止めにされていた。</x:t>
        </x:is>
      </x:c>
      <x:c r="J26" s="4" t="inlineStr">
        <x:is>
          <x:t xml:space="preserve">Medium</x:t>
        </x:is>
      </x:c>
      <x:c r="K26" s="4" t="inlineStr">
        <x:is>
          <x:t xml:space="preserve">Distance</x:t>
        </x:is>
      </x:c>
      <x:c r="L26" s="19" t="n">
        <x:v>10000</x:v>
      </x:c>
      <x:c r="M26" s="15" t="inlineStr">
        <x:is>
          <x:t xml:space="preserve">YES</x:t>
        </x:is>
      </x:c>
      <x:c r="N26" s="4" t="inlineStr">
        <x:is>
          <x:t xml:space="preserve">누적 고도 10000m 달성</x:t>
        </x:is>
      </x:c>
      <x:c r="O26" s="4" t="inlineStr">
        <x:is>
          <x:t xml:space="preserve">Climb 10000m in total</x:t>
        </x:is>
      </x:c>
      <x:c r="P26" s="4" t="inlineStr">
        <x:is>
          <x:t xml:space="preserve">累計高度10000mに到達</x:t>
        </x:is>
      </x:c>
      <x:c r="Q26" s="4" t="inlineStr">
        <x:is>
          <x:t xml:space="preserve">None</x:t>
        </x:is>
      </x:c>
      <x:c r="R26" s="8" t="str"/>
      <x:c r="S26" s="8" t="str"/>
      <x:c r="T26" s="8" t="str"/>
      <x:c r="U26" s="8" t="str"/>
      <x:c r="V26" s="8" t="str"/>
      <x:c r="W26" s="8" t="str"/>
      <x:c r="X26" s="18" t="n">
        <x:v>0</x:v>
      </x:c>
      <x:c r="Y26" s="4" t="inlineStr">
        <x:is>
          <x:t xml:space="preserve">skin_jade_crown_v1</x:t>
        </x:is>
      </x:c>
    </x:row>
    <x:row r="27" ht="76" customHeight="1">
      <x:c r="A27" s="17" t="n">
        <x:v>1</x:v>
      </x:c>
      <x:c r="B27" s="17" t="n">
        <x:v>26</x:v>
      </x:c>
      <x:c r="C27" s="4" t="inlineStr">
        <x:is>
          <x:t xml:space="preserve">PhoenixCrown</x:t>
        </x:is>
      </x:c>
      <x:c r="D27" s="13" t="inlineStr">
        <x:is>
          <x:t xml:space="preserve">봉황 관</x:t>
        </x:is>
      </x:c>
      <x:c r="E27" s="13" t="inlineStr">
        <x:is>
          <x:t xml:space="preserve">Phoenix Crown</x:t>
        </x:is>
      </x:c>
      <x:c r="F27" s="13" t="inlineStr">
        <x:is>
          <x:t xml:space="preserve">鳳凰の冠</x:t>
        </x:is>
      </x:c>
      <x:c r="G27" s="7" t="inlineStr">
        <x:is>
          <x:t xml:space="preserve">타지 않은 깃은 딱 다섯 개였다.</x:t>
        </x:is>
      </x:c>
      <x:c r="H27" s="7" t="inlineStr">
        <x:is>
          <x:t xml:space="preserve">Exactly five feathers escaped the fire.</x:t>
        </x:is>
      </x:c>
      <x:c r="I27" s="7" t="inlineStr">
        <x:is>
          <x:t xml:space="preserve">燃え残った羽は、ちょうど五枚だった。</x:t>
        </x:is>
      </x:c>
      <x:c r="J27" s="4" t="inlineStr">
        <x:is>
          <x:t xml:space="preserve">Hard</x:t>
        </x:is>
      </x:c>
      <x:c r="K27" s="4" t="inlineStr">
        <x:is>
          <x:t xml:space="preserve">Best</x:t>
        </x:is>
      </x:c>
      <x:c r="L27" s="19" t="n">
        <x:v>1000</x:v>
      </x:c>
      <x:c r="M27" s="15" t="inlineStr">
        <x:is>
          <x:t xml:space="preserve">YES</x:t>
        </x:is>
      </x:c>
      <x:c r="N27" s="4" t="inlineStr">
        <x:is>
          <x:t xml:space="preserve">최고 고도 1000m 달성</x:t>
        </x:is>
      </x:c>
      <x:c r="O27" s="4" t="inlineStr">
        <x:is>
          <x:t xml:space="preserve">Reach 1000m</x:t>
        </x:is>
      </x:c>
      <x:c r="P27" s="4" t="inlineStr">
        <x:is>
          <x:t xml:space="preserve">最高高度1000mに到達</x:t>
        </x:is>
      </x:c>
      <x:c r="Q27" s="4" t="inlineStr">
        <x:is>
          <x:t xml:space="preserve">PhoenixCrown</x:t>
        </x:is>
      </x:c>
      <x:c r="R27" s="7" t="inlineStr">
        <x:is>
          <x:t xml:space="preserve">봉황의 숨결</x:t>
        </x:is>
      </x:c>
      <x:c r="S27" s="7" t="inlineStr">
        <x:is>
          <x:t xml:space="preserve">Phoenix Breath</x:t>
        </x:is>
      </x:c>
      <x:c r="T27" s="7" t="inlineStr">
        <x:is>
          <x:t xml:space="preserve">鳳凰の息吹</x:t>
        </x:is>
      </x:c>
      <x:c r="U27" s="7" t="inlineStr">
        <x:is>
          <x:t xml:space="preserve">한 판에 한 번 본체가 체력 1칸으로 살아남아 50m 상승한다.
성장 부활과 횟수를 공유하며 분신에게는 적용되지 않는다.</x:t>
        </x:is>
      </x:c>
      <x:c r="V27" s="7" t="inlineStr">
        <x:is>
          <x:t xml:space="preserve">Survive one fatal hit with 1 HP per run.
Rise 50m; shared with growth revival.</x:t>
        </x:is>
      </x:c>
      <x:c r="W27" s="7" t="inlineStr">
        <x:is>
          <x:t xml:space="preserve">1プレイに1回、本体が体力1で耐えて50m上昇。
成長の復活と回数を共有。分身は対象外です。</x:t>
        </x:is>
      </x:c>
      <x:c r="X27" s="18" t="n">
        <x:v>0</x:v>
      </x:c>
      <x:c r="Y27" s="4" t="inlineStr">
        <x:is>
          <x:t xml:space="preserve">skin_phoenix_crown_v1</x:t>
        </x:is>
      </x:c>
    </x:row>
    <x:row r="28" ht="76" customHeight="1">
      <x:c r="A28" s="17" t="n">
        <x:v>1</x:v>
      </x:c>
      <x:c r="B28" s="17" t="n">
        <x:v>27</x:v>
      </x:c>
      <x:c r="C28" s="4" t="inlineStr">
        <x:is>
          <x:t xml:space="preserve">TigerMask</x:t>
        </x:is>
      </x:c>
      <x:c r="D28" s="13" t="inlineStr">
        <x:is>
          <x:t xml:space="preserve">산군 탈</x:t>
        </x:is>
      </x:c>
      <x:c r="E28" s="13" t="inlineStr">
        <x:is>
          <x:t xml:space="preserve">Tiger Mask</x:t>
        </x:is>
      </x:c>
      <x:c r="F28" s="13" t="inlineStr">
        <x:is>
          <x:t xml:space="preserve">山の虎面</x:t>
        </x:is>
      </x:c>
      <x:c r="G28" s="7" t="inlineStr">
        <x:is>
          <x:t xml:space="preserve">산군도 가끔은 귀여워 보이고 싶다.</x:t>
        </x:is>
      </x:c>
      <x:c r="H28" s="7" t="inlineStr">
        <x:is>
          <x:t xml:space="preserve">Even a mountain tiger wants to look cute.</x:t>
        </x:is>
      </x:c>
      <x:c r="I28" s="7" t="inlineStr">
        <x:is>
          <x:t xml:space="preserve">山の虎も、たまには可愛く見られたい。</x:t>
        </x:is>
      </x:c>
      <x:c r="J28" s="4" t="inlineStr">
        <x:is>
          <x:t xml:space="preserve">Hard</x:t>
        </x:is>
      </x:c>
      <x:c r="K28" s="4" t="inlineStr">
        <x:is>
          <x:t xml:space="preserve">NoItemBest</x:t>
        </x:is>
      </x:c>
      <x:c r="L28" s="19" t="n">
        <x:v>300</x:v>
      </x:c>
      <x:c r="M28" s="15" t="inlineStr">
        <x:is>
          <x:t xml:space="preserve">YES</x:t>
        </x:is>
      </x:c>
      <x:c r="N28" s="4" t="inlineStr">
        <x:is>
          <x:t xml:space="preserve">아이템 없이 300m 달성</x:t>
        </x:is>
      </x:c>
      <x:c r="O28" s="4" t="inlineStr">
        <x:is>
          <x:t xml:space="preserve">Reach 300m without items</x:t>
        </x:is>
      </x:c>
      <x:c r="P28" s="4" t="inlineStr">
        <x:is>
          <x:t xml:space="preserve">アイテムなしで300m到達</x:t>
        </x:is>
      </x:c>
      <x:c r="Q28" s="4" t="inlineStr">
        <x:is>
          <x:t xml:space="preserve">None</x:t>
        </x:is>
      </x:c>
      <x:c r="R28" s="8" t="str"/>
      <x:c r="S28" s="8" t="str"/>
      <x:c r="T28" s="8" t="str"/>
      <x:c r="U28" s="8" t="str"/>
      <x:c r="V28" s="8" t="str"/>
      <x:c r="W28" s="8" t="str"/>
      <x:c r="X28" s="18" t="n">
        <x:v>0</x:v>
      </x:c>
      <x:c r="Y28" s="4" t="inlineStr">
        <x:is>
          <x:t xml:space="preserve">skin_tiger_mask_v1</x:t>
        </x:is>
      </x:c>
    </x:row>
    <x:row r="29" ht="76" customHeight="1">
      <x:c r="A29" s="17" t="n">
        <x:v>1</x:v>
      </x:c>
      <x:c r="B29" s="17" t="n">
        <x:v>28</x:v>
      </x:c>
      <x:c r="C29" s="4" t="inlineStr">
        <x:is>
          <x:t xml:space="preserve">MountainKing</x:t>
        </x:is>
      </x:c>
      <x:c r="D29" s="13" t="inlineStr">
        <x:is>
          <x:t xml:space="preserve">산왕 관</x:t>
        </x:is>
      </x:c>
      <x:c r="E29" s="13" t="inlineStr">
        <x:is>
          <x:t xml:space="preserve">Mountain Crown</x:t>
        </x:is>
      </x:c>
      <x:c r="F29" s="13" t="inlineStr">
        <x:is>
          <x:t xml:space="preserve">山王の冠</x:t>
        </x:is>
      </x:c>
      <x:c r="G29" s="7" t="inlineStr">
        <x:is>
          <x:t xml:space="preserve">산꼭대기에 먼저 앉은 먹의 왕관.</x:t>
        </x:is>
      </x:c>
      <x:c r="H29" s="7" t="inlineStr">
        <x:is>
          <x:t xml:space="preserve">Crown of the first Ink to sit on the summit.</x:t>
        </x:is>
      </x:c>
      <x:c r="I29" s="7" t="inlineStr">
        <x:is>
          <x:t xml:space="preserve">山頂に一番乗りした墨の冠。</x:t>
        </x:is>
      </x:c>
      <x:c r="J29" s="4" t="inlineStr">
        <x:is>
          <x:t xml:space="preserve">Hard</x:t>
        </x:is>
      </x:c>
      <x:c r="K29" s="4" t="inlineStr">
        <x:is>
          <x:t xml:space="preserve">Best</x:t>
        </x:is>
      </x:c>
      <x:c r="L29" s="19" t="n">
        <x:v>1500</x:v>
      </x:c>
      <x:c r="M29" s="15" t="inlineStr">
        <x:is>
          <x:t xml:space="preserve">YES</x:t>
        </x:is>
      </x:c>
      <x:c r="N29" s="4" t="inlineStr">
        <x:is>
          <x:t xml:space="preserve">최고 고도 1500m 달성</x:t>
        </x:is>
      </x:c>
      <x:c r="O29" s="4" t="inlineStr">
        <x:is>
          <x:t xml:space="preserve">Reach 1500m</x:t>
        </x:is>
      </x:c>
      <x:c r="P29" s="4" t="inlineStr">
        <x:is>
          <x:t xml:space="preserve">最高高度1500mに到達</x:t>
        </x:is>
      </x:c>
      <x:c r="Q29" s="4" t="inlineStr">
        <x:is>
          <x:t xml:space="preserve">None</x:t>
        </x:is>
      </x:c>
      <x:c r="R29" s="8" t="str"/>
      <x:c r="S29" s="8" t="str"/>
      <x:c r="T29" s="8" t="str"/>
      <x:c r="U29" s="8" t="str"/>
      <x:c r="V29" s="8" t="str"/>
      <x:c r="W29" s="8" t="str"/>
      <x:c r="X29" s="18" t="n">
        <x:v>0</x:v>
      </x:c>
      <x:c r="Y29" s="4" t="inlineStr">
        <x:is>
          <x:t xml:space="preserve">skin_mountain_king_v1</x:t>
        </x:is>
      </x:c>
    </x:row>
    <x:row r="30" ht="76" customHeight="1">
      <x:c r="A30" s="17" t="n">
        <x:v>1</x:v>
      </x:c>
      <x:c r="B30" s="17" t="n">
        <x:v>29</x:v>
      </x:c>
      <x:c r="C30" s="4" t="inlineStr">
        <x:is>
          <x:t xml:space="preserve">CloudDragon</x:t>
        </x:is>
      </x:c>
      <x:c r="D30" s="13" t="inlineStr">
        <x:is>
          <x:t xml:space="preserve">구름 용</x:t>
        </x:is>
      </x:c>
      <x:c r="E30" s="13" t="inlineStr">
        <x:is>
          <x:t xml:space="preserve">Cloud Dragon</x:t>
        </x:is>
      </x:c>
      <x:c r="F30" s="13" t="inlineStr">
        <x:is>
          <x:t xml:space="preserve">雲の竜</x:t>
        </x:is>
      </x:c>
      <x:c r="G30" s="7" t="inlineStr">
        <x:is>
          <x:t xml:space="preserve">승천 연습은 아직 구름 속에서만.</x:t>
        </x:is>
      </x:c>
      <x:c r="H30" s="7" t="inlineStr">
        <x:is>
          <x:t xml:space="preserve">Still practicing ascension inside a cloud.</x:t>
        </x:is>
      </x:c>
      <x:c r="I30" s="7" t="inlineStr">
        <x:is>
          <x:t xml:space="preserve">昇天の練習は、まだ雲の中だけ。</x:t>
        </x:is>
      </x:c>
      <x:c r="J30" s="4" t="inlineStr">
        <x:is>
          <x:t xml:space="preserve">Hard</x:t>
        </x:is>
      </x:c>
      <x:c r="K30" s="4" t="inlineStr">
        <x:is>
          <x:t xml:space="preserve">Best</x:t>
        </x:is>
      </x:c>
      <x:c r="L30" s="19" t="n">
        <x:v>2000</x:v>
      </x:c>
      <x:c r="M30" s="15" t="inlineStr">
        <x:is>
          <x:t xml:space="preserve">YES</x:t>
        </x:is>
      </x:c>
      <x:c r="N30" s="4" t="inlineStr">
        <x:is>
          <x:t xml:space="preserve">최고 고도 2000m 달성</x:t>
        </x:is>
      </x:c>
      <x:c r="O30" s="4" t="inlineStr">
        <x:is>
          <x:t xml:space="preserve">Reach 2000m</x:t>
        </x:is>
      </x:c>
      <x:c r="P30" s="4" t="inlineStr">
        <x:is>
          <x:t xml:space="preserve">最高高度2000mに到達</x:t>
        </x:is>
      </x:c>
      <x:c r="Q30" s="4" t="inlineStr">
        <x:is>
          <x:t xml:space="preserve">None</x:t>
        </x:is>
      </x:c>
      <x:c r="R30" s="8" t="str"/>
      <x:c r="S30" s="8" t="str"/>
      <x:c r="T30" s="8" t="str"/>
      <x:c r="U30" s="8" t="str"/>
      <x:c r="V30" s="8" t="str"/>
      <x:c r="W30" s="8" t="str"/>
      <x:c r="X30" s="18" t="n">
        <x:v>0</x:v>
      </x:c>
      <x:c r="Y30" s="4" t="inlineStr">
        <x:is>
          <x:t xml:space="preserve">skin_cloud_dragon_v1</x:t>
        </x:is>
      </x:c>
    </x:row>
    <x:row r="31" ht="76" customHeight="1">
      <x:c r="A31" s="17" t="n">
        <x:v>1</x:v>
      </x:c>
      <x:c r="B31" s="17" t="n">
        <x:v>30</x:v>
      </x:c>
      <x:c r="C31" s="4" t="inlineStr">
        <x:is>
          <x:t xml:space="preserve">InkMecha</x:t>
        </x:is>
      </x:c>
      <x:c r="D31" s="13" t="inlineStr">
        <x:is>
          <x:t xml:space="preserve">먹빛 기갑</x:t>
        </x:is>
      </x:c>
      <x:c r="E31" s="13" t="inlineStr">
        <x:is>
          <x:t xml:space="preserve">Ink Mecha</x:t>
        </x:is>
      </x:c>
      <x:c r="F31" s="13" t="inlineStr">
        <x:is>
          <x:t xml:space="preserve">墨の機甲</x:t>
        </x:is>
      </x:c>
      <x:c r="G31" s="7" t="inlineStr">
        <x:is>
          <x:t xml:space="preserve">대장간의 실패작. 종이로는 첫 성공작.</x:t>
        </x:is>
      </x:c>
      <x:c r="H31" s="7" t="inlineStr">
        <x:is>
          <x:t xml:space="preserve">Failed in iron. A triumph in cardboard.</x:t>
        </x:is>
      </x:c>
      <x:c r="I31" s="7" t="inlineStr">
        <x:is>
          <x:t xml:space="preserve">鉄では失敗作。紙では初の成功作。</x:t>
        </x:is>
      </x:c>
      <x:c r="J31" s="4" t="inlineStr">
        <x:is>
          <x:t xml:space="preserve">Hard</x:t>
        </x:is>
      </x:c>
      <x:c r="K31" s="4" t="inlineStr">
        <x:is>
          <x:t xml:space="preserve">Runs</x:t>
        </x:is>
      </x:c>
      <x:c r="L31" s="19" t="n">
        <x:v>100</x:v>
      </x:c>
      <x:c r="M31" s="15" t="inlineStr">
        <x:is>
          <x:t xml:space="preserve">YES</x:t>
        </x:is>
      </x:c>
      <x:c r="N31" s="4" t="inlineStr">
        <x:is>
          <x:t xml:space="preserve">정상 플레이 100판 완료</x:t>
        </x:is>
      </x:c>
      <x:c r="O31" s="4" t="inlineStr">
        <x:is>
          <x:t xml:space="preserve">Finish 100 valid runs</x:t>
        </x:is>
      </x:c>
      <x:c r="P31" s="4" t="inlineStr">
        <x:is>
          <x:t xml:space="preserve">通常プレイを100回完了</x:t>
        </x:is>
      </x:c>
      <x:c r="Q31" s="4" t="inlineStr">
        <x:is>
          <x:t xml:space="preserve">None</x:t>
        </x:is>
      </x:c>
      <x:c r="R31" s="8" t="str"/>
      <x:c r="S31" s="8" t="str"/>
      <x:c r="T31" s="8" t="str"/>
      <x:c r="U31" s="8" t="str"/>
      <x:c r="V31" s="8" t="str"/>
      <x:c r="W31" s="8" t="str"/>
      <x:c r="X31" s="18" t="n">
        <x:v>0</x:v>
      </x:c>
      <x:c r="Y31" s="4" t="inlineStr">
        <x:is>
          <x:t xml:space="preserve">skin_ink_mecha_v1</x:t>
        </x:is>
      </x:c>
    </x:row>
    <x:row r="32" ht="76" customHeight="1">
      <x:c r="A32" s="17" t="n">
        <x:v>1</x:v>
      </x:c>
      <x:c r="B32" s="17" t="n">
        <x:v>31</x:v>
      </x:c>
      <x:c r="C32" s="4" t="inlineStr">
        <x:is>
          <x:t xml:space="preserve">NightBat</x:t>
        </x:is>
      </x:c>
      <x:c r="D32" s="13" t="inlineStr">
        <x:is>
          <x:t xml:space="preserve">밤의 파수꾼</x:t>
        </x:is>
      </x:c>
      <x:c r="E32" s="13" t="inlineStr">
        <x:is>
          <x:t xml:space="preserve">Night Watcher</x:t>
        </x:is>
      </x:c>
      <x:c r="F32" s="13" t="inlineStr">
        <x:is>
          <x:t xml:space="preserve">夜の番人</x:t>
        </x:is>
      </x:c>
      <x:c r="G32" s="7" t="inlineStr">
        <x:is>
          <x:t xml:space="preserve">달에 신호가 뜨면, 이름 없는 지붕의 주인이 깨어난다.</x:t>
        </x:is>
      </x:c>
      <x:c r="H32" s="7" t="inlineStr">
        <x:is>
          <x:t xml:space="preserve">When the signal reaches the moon, a nameless rooftop guardian wakes.</x:t>
        </x:is>
      </x:c>
      <x:c r="I32" s="7" t="inlineStr">
        <x:is>
          <x:t xml:space="preserve">月に合図が浮かぶと、名もなき屋根の守り手が目を覚ます。</x:t>
        </x:is>
      </x:c>
      <x:c r="J32" s="4" t="inlineStr">
        <x:is>
          <x:t xml:space="preserve">UltraHidden</x:t>
        </x:is>
      </x:c>
      <x:c r="K32" s="4" t="inlineStr">
        <x:is>
          <x:t xml:space="preserve">Secret</x:t>
        </x:is>
      </x:c>
      <x:c r="L32" s="17" t="n">
        <x:v>1</x:v>
      </x:c>
      <x:c r="M32" s="15" t="inlineStr">
        <x:is>
          <x:t xml:space="preserve">NO</x:t>
        </x:is>
      </x:c>
      <x:c r="N32" s="4" t="inlineStr">
        <x:is>
          <x:t xml:space="preserve">로비를 세 번째 밤으로 바꾸기</x:t>
        </x:is>
      </x:c>
      <x:c r="O32" s="4" t="inlineStr">
        <x:is>
          <x:t xml:space="preserve">Bring on the third night in the lobby</x:t>
        </x:is>
      </x:c>
      <x:c r="P32" s="4" t="inlineStr">
        <x:is>
          <x:t xml:space="preserve">ロビーで三度目の夜を迎える</x:t>
        </x:is>
      </x:c>
      <x:c r="Q32" s="4" t="inlineStr">
        <x:is>
          <x:t xml:space="preserve">None</x:t>
        </x:is>
      </x:c>
      <x:c r="R32" s="8" t="str"/>
      <x:c r="S32" s="8" t="str"/>
      <x:c r="T32" s="8" t="str"/>
      <x:c r="U32" s="8" t="str"/>
      <x:c r="V32" s="8" t="str"/>
      <x:c r="W32" s="8" t="str"/>
      <x:c r="X32" s="18" t="n">
        <x:v>0</x:v>
      </x:c>
      <x:c r="Y32" s="4" t="inlineStr">
        <x:is>
          <x:t xml:space="preserve">skin_night_bat_v1</x:t>
        </x:is>
      </x:c>
    </x:row>
    <x:row r="33" ht="76" customHeight="1">
      <x:c r="A33" s="17" t="n">
        <x:v>1</x:v>
      </x:c>
      <x:c r="B33" s="17" t="n">
        <x:v>32</x:v>
      </x:c>
      <x:c r="C33" s="4" t="inlineStr">
        <x:is>
          <x:t xml:space="preserve">Astronaut</x:t>
        </x:is>
      </x:c>
      <x:c r="D33" s="13" t="inlineStr">
        <x:is>
          <x:t xml:space="preserve">달 여행자</x:t>
        </x:is>
      </x:c>
      <x:c r="E33" s="13" t="inlineStr">
        <x:is>
          <x:t xml:space="preserve">Moon Traveler</x:t>
        </x:is>
      </x:c>
      <x:c r="F33" s="13" t="inlineStr">
        <x:is>
          <x:t xml:space="preserve">月の旅人</x:t>
        </x:is>
      </x:c>
      <x:c r="G33" s="7" t="inlineStr">
        <x:is>
          <x:t xml:space="preserve">달에 떡이 있는지 확인하러 간다.</x:t>
        </x:is>
      </x:c>
      <x:c r="H33" s="7" t="inlineStr">
        <x:is>
          <x:t xml:space="preserve">Off to check if the moon has rice cakes.</x:t>
        </x:is>
      </x:c>
      <x:c r="I33" s="7" t="inlineStr">
        <x:is>
          <x:t xml:space="preserve">月にお餅があるか、確かめに行く。</x:t>
        </x:is>
      </x:c>
      <x:c r="J33" s="4" t="inlineStr">
        <x:is>
          <x:t xml:space="preserve">UltraHidden</x:t>
        </x:is>
      </x:c>
      <x:c r="K33" s="4" t="inlineStr">
        <x:is>
          <x:t xml:space="preserve">Secret</x:t>
        </x:is>
      </x:c>
      <x:c r="L33" s="17" t="n">
        <x:v>1</x:v>
      </x:c>
      <x:c r="M33" s="15" t="inlineStr">
        <x:is>
          <x:t xml:space="preserve">NO</x:t>
        </x:is>
      </x:c>
      <x:c r="N33" s="4" t="inlineStr">
        <x:is>
          <x:t xml:space="preserve">낮과 밤을 여섯 번 바꾸기</x:t>
        </x:is>
      </x:c>
      <x:c r="O33" s="4" t="inlineStr">
        <x:is>
          <x:t xml:space="preserve">Switch day and night six times</x:t>
        </x:is>
      </x:c>
      <x:c r="P33" s="4" t="inlineStr">
        <x:is>
          <x:t xml:space="preserve">昼と夜を6回切り替える</x:t>
        </x:is>
      </x:c>
      <x:c r="Q33" s="4" t="inlineStr">
        <x:is>
          <x:t xml:space="preserve">None</x:t>
        </x:is>
      </x:c>
      <x:c r="R33" s="8" t="str"/>
      <x:c r="S33" s="8" t="str"/>
      <x:c r="T33" s="8" t="str"/>
      <x:c r="U33" s="8" t="str"/>
      <x:c r="V33" s="8" t="str"/>
      <x:c r="W33" s="8" t="str"/>
      <x:c r="X33" s="18" t="n">
        <x:v>0</x:v>
      </x:c>
      <x:c r="Y33" s="4" t="inlineStr">
        <x:is>
          <x:t xml:space="preserve">skin_astronaut_v1</x:t>
        </x:is>
      </x:c>
    </x:row>
    <x:row r="34" ht="76" customHeight="1">
      <x:c r="A34" s="17" t="n">
        <x:v>1</x:v>
      </x:c>
      <x:c r="B34" s="17" t="n">
        <x:v>33</x:v>
      </x:c>
      <x:c r="C34" s="4" t="inlineStr">
        <x:is>
          <x:t xml:space="preserve">ClockworkCat</x:t>
        </x:is>
      </x:c>
      <x:c r="D34" s="13" t="inlineStr">
        <x:is>
          <x:t xml:space="preserve">태엽 고양이</x:t>
        </x:is>
      </x:c>
      <x:c r="E34" s="13" t="inlineStr">
        <x:is>
          <x:t xml:space="preserve">Clockwork Cat</x:t>
        </x:is>
      </x:c>
      <x:c r="F34" s="13" t="inlineStr">
        <x:is>
          <x:t xml:space="preserve">ぜんまい猫</x:t>
        </x:is>
      </x:c>
      <x:c r="G34" s="7" t="inlineStr">
        <x:is>
          <x:t xml:space="preserve">태엽을 감으면 오히려 잠이 든다.</x:t>
        </x:is>
      </x:c>
      <x:c r="H34" s="7" t="inlineStr">
        <x:is>
          <x:t xml:space="preserve">Winding it up only puts it to sleep.</x:t>
        </x:is>
      </x:c>
      <x:c r="I34" s="7" t="inlineStr">
        <x:is>
          <x:t xml:space="preserve">ぜんまいを巻くと、かえって眠くなる。</x:t>
        </x:is>
      </x:c>
      <x:c r="J34" s="4" t="inlineStr">
        <x:is>
          <x:t xml:space="preserve">UltraHidden</x:t>
        </x:is>
      </x:c>
      <x:c r="K34" s="4" t="inlineStr">
        <x:is>
          <x:t xml:space="preserve">Secret</x:t>
        </x:is>
      </x:c>
      <x:c r="L34" s="17" t="n">
        <x:v>1</x:v>
      </x:c>
      <x:c r="M34" s="15" t="inlineStr">
        <x:is>
          <x:t xml:space="preserve">NO</x:t>
        </x:is>
      </x:c>
      <x:c r="N34" s="4" t="inlineStr">
        <x:is>
          <x:t xml:space="preserve">고양이 귀로 밤에 아이템 없이 60초 생존</x:t>
        </x:is>
      </x:c>
      <x:c r="O34" s="4" t="inlineStr">
        <x:is>
          <x:t xml:space="preserve">Cat Ears: survive 60s at night without items</x:t>
        </x:is>
      </x:c>
      <x:c r="P34" s="4" t="inlineStr">
        <x:is>
          <x:t xml:space="preserve">猫耳で夜にアイテムなしで60秒生存</x:t>
        </x:is>
      </x:c>
      <x:c r="Q34" s="4" t="inlineStr">
        <x:is>
          <x:t xml:space="preserve">None</x:t>
        </x:is>
      </x:c>
      <x:c r="R34" s="8" t="str"/>
      <x:c r="S34" s="8" t="str"/>
      <x:c r="T34" s="8" t="str"/>
      <x:c r="U34" s="8" t="str"/>
      <x:c r="V34" s="8" t="str"/>
      <x:c r="W34" s="8" t="str"/>
      <x:c r="X34" s="18" t="n">
        <x:v>0</x:v>
      </x:c>
      <x:c r="Y34" s="4" t="inlineStr">
        <x:is>
          <x:t xml:space="preserve">skin_clockwork_cat_v1</x:t>
        </x:is>
      </x:c>
    </x:row>
    <x:row r="35" ht="76" customHeight="1">
      <x:c r="A35" s="17" t="n">
        <x:v>1</x:v>
      </x:c>
      <x:c r="B35" s="17" t="n">
        <x:v>34</x:v>
      </x:c>
      <x:c r="C35" s="4" t="inlineStr">
        <x:is>
          <x:t xml:space="preserve">LuckyDice</x:t>
        </x:is>
      </x:c>
      <x:c r="D35" s="13" t="inlineStr">
        <x:is>
          <x:t xml:space="preserve">일곱 번째 눈</x:t>
        </x:is>
      </x:c>
      <x:c r="E35" s="13" t="inlineStr">
        <x:is>
          <x:t xml:space="preserve">Seventh Eye</x:t>
        </x:is>
      </x:c>
      <x:c r="F35" s="13" t="inlineStr">
        <x:is>
          <x:t xml:space="preserve">七つ目の目</x:t>
        </x:is>
      </x:c>
      <x:c r="G35" s="7" t="inlineStr">
        <x:is>
          <x:t xml:space="preserve">일곱 번째 눈은 굴린 먹만 보인다.</x:t>
        </x:is>
      </x:c>
      <x:c r="H35" s="7" t="inlineStr">
        <x:is>
          <x:t xml:space="preserve">Only the roller can see the seventh face.</x:t>
        </x:is>
      </x:c>
      <x:c r="I35" s="7" t="inlineStr">
        <x:is>
          <x:t xml:space="preserve">七つ目の目は、振った墨にしか見えない。</x:t>
        </x:is>
      </x:c>
      <x:c r="J35" s="4" t="inlineStr">
        <x:is>
          <x:t xml:space="preserve">UltraHidden</x:t>
        </x:is>
      </x:c>
      <x:c r="K35" s="4" t="inlineStr">
        <x:is>
          <x:t xml:space="preserve">Secret</x:t>
        </x:is>
      </x:c>
      <x:c r="L35" s="17" t="n">
        <x:v>1</x:v>
      </x:c>
      <x:c r="M35" s="15" t="inlineStr">
        <x:is>
          <x:t xml:space="preserve">NO</x:t>
        </x:is>
      </x:c>
      <x:c r="N35" s="4" t="inlineStr">
        <x:is>
          <x:t xml:space="preserve">정확히 777m로 한 판 완료</x:t>
        </x:is>
      </x:c>
      <x:c r="O35" s="4" t="inlineStr">
        <x:is>
          <x:t xml:space="preserve">Finish a run at exactly 777m</x:t>
        </x:is>
      </x:c>
      <x:c r="P35" s="4" t="inlineStr">
        <x:is>
          <x:t xml:space="preserve">ちょうど777mでプレイを終える</x:t>
        </x:is>
      </x:c>
      <x:c r="Q35" s="4" t="inlineStr">
        <x:is>
          <x:t xml:space="preserve">None</x:t>
        </x:is>
      </x:c>
      <x:c r="R35" s="8" t="str"/>
      <x:c r="S35" s="8" t="str"/>
      <x:c r="T35" s="8" t="str"/>
      <x:c r="U35" s="8" t="str"/>
      <x:c r="V35" s="8" t="str"/>
      <x:c r="W35" s="8" t="str"/>
      <x:c r="X35" s="18" t="n">
        <x:v>0</x:v>
      </x:c>
      <x:c r="Y35" s="4" t="inlineStr">
        <x:is>
          <x:t xml:space="preserve">skin_lucky_dice_v1</x:t>
        </x:is>
      </x:c>
    </x:row>
    <x:row r="36" ht="76" customHeight="1">
      <x:c r="A36" s="17" t="n">
        <x:v>1</x:v>
      </x:c>
      <x:c r="B36" s="17" t="n">
        <x:v>35</x:v>
      </x:c>
      <x:c r="C36" s="4" t="inlineStr">
        <x:is>
          <x:t xml:space="preserve">OrigamiWings</x:t>
        </x:is>
      </x:c>
      <x:c r="D36" s="13" t="inlineStr">
        <x:is>
          <x:t xml:space="preserve">종이 날개</x:t>
        </x:is>
      </x:c>
      <x:c r="E36" s="13" t="inlineStr">
        <x:is>
          <x:t xml:space="preserve">Paper Wings</x:t>
        </x:is>
      </x:c>
      <x:c r="F36" s="13" t="inlineStr">
        <x:is>
          <x:t xml:space="preserve">紙の翼</x:t>
        </x:is>
      </x:c>
      <x:c r="G36" s="7" t="inlineStr">
        <x:is>
          <x:t xml:space="preserve">끝까지 버틴 종이는 날개가 된다.</x:t>
        </x:is>
      </x:c>
      <x:c r="H36" s="7" t="inlineStr">
        <x:is>
          <x:t xml:space="preserve">Paper that holds on becomes a pair of wings.</x:t>
        </x:is>
      </x:c>
      <x:c r="I36" s="7" t="inlineStr">
        <x:is>
          <x:t xml:space="preserve">最後まで持ちこたえた紙は、翼になる。</x:t>
        </x:is>
      </x:c>
      <x:c r="J36" s="4" t="inlineStr">
        <x:is>
          <x:t xml:space="preserve">Medium</x:t>
        </x:is>
      </x:c>
      <x:c r="K36" s="4" t="inlineStr">
        <x:is>
          <x:t xml:space="preserve">Survival</x:t>
        </x:is>
      </x:c>
      <x:c r="L36" s="19" t="n">
        <x:v>120</x:v>
      </x:c>
      <x:c r="M36" s="15" t="inlineStr">
        <x:is>
          <x:t xml:space="preserve">YES</x:t>
        </x:is>
      </x:c>
      <x:c r="N36" s="4" t="inlineStr">
        <x:is>
          <x:t xml:space="preserve">한 판에서 120초 생존</x:t>
        </x:is>
      </x:c>
      <x:c r="O36" s="4" t="inlineStr">
        <x:is>
          <x:t xml:space="preserve">Survive 120s in one run</x:t>
        </x:is>
      </x:c>
      <x:c r="P36" s="4" t="inlineStr">
        <x:is>
          <x:t xml:space="preserve">1回のプレイで120秒生存</x:t>
        </x:is>
      </x:c>
      <x:c r="Q36" s="4" t="inlineStr">
        <x:is>
          <x:t xml:space="preserve">None</x:t>
        </x:is>
      </x:c>
      <x:c r="R36" s="8" t="str"/>
      <x:c r="S36" s="8" t="str"/>
      <x:c r="T36" s="8" t="str"/>
      <x:c r="U36" s="8" t="str"/>
      <x:c r="V36" s="8" t="str"/>
      <x:c r="W36" s="8" t="str"/>
      <x:c r="X36" s="18" t="n">
        <x:v>0</x:v>
      </x:c>
      <x:c r="Y36" s="4" t="inlineStr">
        <x:is>
          <x:t xml:space="preserve">skin_origami_wings_v1</x:t>
        </x:is>
      </x:c>
    </x:row>
    <x:row r="37" ht="76" customHeight="1">
      <x:c r="A37" s="17" t="n">
        <x:v>1</x:v>
      </x:c>
      <x:c r="B37" s="17" t="n">
        <x:v>36</x:v>
      </x:c>
      <x:c r="C37" s="4" t="inlineStr">
        <x:is>
          <x:t xml:space="preserve">CraneWings</x:t>
        </x:is>
      </x:c>
      <x:c r="D37" s="13" t="inlineStr">
        <x:is>
          <x:t xml:space="preserve">학의 날개</x:t>
        </x:is>
      </x:c>
      <x:c r="E37" s="13" t="inlineStr">
        <x:is>
          <x:t xml:space="preserve">Crane Wings</x:t>
        </x:is>
      </x:c>
      <x:c r="F37" s="13" t="inlineStr">
        <x:is>
          <x:t xml:space="preserve">鶴の翼</x:t>
        </x:is>
      </x:c>
      <x:c r="G37" s="7" t="inlineStr">
        <x:is>
          <x:t xml:space="preserve">빌린 날개라 깃털은 돌려줘야 한다.</x:t>
        </x:is>
      </x:c>
      <x:c r="H37" s="7" t="inlineStr">
        <x:is>
          <x:t xml:space="preserve">Borrowed wings. Please return every feather.</x:t>
        </x:is>
      </x:c>
      <x:c r="I37" s="7" t="inlineStr">
        <x:is>
          <x:t xml:space="preserve">借りた翼なので、羽は全部返すこと。</x:t>
        </x:is>
      </x:c>
      <x:c r="J37" s="4" t="inlineStr">
        <x:is>
          <x:t xml:space="preserve">Medium</x:t>
        </x:is>
      </x:c>
      <x:c r="K37" s="4" t="inlineStr">
        <x:is>
          <x:t xml:space="preserve">Best</x:t>
        </x:is>
      </x:c>
      <x:c r="L37" s="19" t="n">
        <x:v>350</x:v>
      </x:c>
      <x:c r="M37" s="15" t="inlineStr">
        <x:is>
          <x:t xml:space="preserve">YES</x:t>
        </x:is>
      </x:c>
      <x:c r="N37" s="4" t="inlineStr">
        <x:is>
          <x:t xml:space="preserve">최고 고도 350m 달성</x:t>
        </x:is>
      </x:c>
      <x:c r="O37" s="4" t="inlineStr">
        <x:is>
          <x:t xml:space="preserve">Reach 350m</x:t>
        </x:is>
      </x:c>
      <x:c r="P37" s="4" t="inlineStr">
        <x:is>
          <x:t xml:space="preserve">最高高度350mに到達</x:t>
        </x:is>
      </x:c>
      <x:c r="Q37" s="4" t="inlineStr">
        <x:is>
          <x:t xml:space="preserve">None</x:t>
        </x:is>
      </x:c>
      <x:c r="R37" s="8" t="str"/>
      <x:c r="S37" s="8" t="str"/>
      <x:c r="T37" s="8" t="str"/>
      <x:c r="U37" s="8" t="str"/>
      <x:c r="V37" s="8" t="str"/>
      <x:c r="W37" s="8" t="str"/>
      <x:c r="X37" s="18" t="n">
        <x:v>0</x:v>
      </x:c>
      <x:c r="Y37" s="4" t="inlineStr">
        <x:is>
          <x:t xml:space="preserve">skin_crane_wings_v1</x:t>
        </x:is>
      </x:c>
    </x:row>
    <x:row r="38" ht="76" customHeight="1">
      <x:c r="A38" s="17" t="n">
        <x:v>1</x:v>
      </x:c>
      <x:c r="B38" s="17" t="n">
        <x:v>37</x:v>
      </x:c>
      <x:c r="C38" s="4" t="inlineStr">
        <x:is>
          <x:t xml:space="preserve">ButterflyWings</x:t>
        </x:is>
      </x:c>
      <x:c r="D38" s="13" t="inlineStr">
        <x:is>
          <x:t xml:space="preserve">먹나비 날개</x:t>
        </x:is>
      </x:c>
      <x:c r="E38" s="13" t="inlineStr">
        <x:is>
          <x:t xml:space="preserve">Ink Butterfly</x:t>
        </x:is>
      </x:c>
      <x:c r="F38" s="13" t="inlineStr">
        <x:is>
          <x:t xml:space="preserve">墨蝶の羽</x:t>
        </x:is>
      </x:c>
      <x:c r="G38" s="7" t="inlineStr">
        <x:is>
          <x:t xml:space="preserve">먹이 묻은 줄 모르고 날아온 나비.</x:t>
        </x:is>
      </x:c>
      <x:c r="H38" s="7" t="inlineStr">
        <x:is>
          <x:t xml:space="preserve">A butterfly unaware of its ink stains.</x:t>
        </x:is>
      </x:c>
      <x:c r="I38" s="7" t="inlineStr">
        <x:is>
          <x:t xml:space="preserve">墨がついたとも知らず、飛んできた蝶。</x:t>
        </x:is>
      </x:c>
      <x:c r="J38" s="4" t="inlineStr">
        <x:is>
          <x:t xml:space="preserve">Medium</x:t>
        </x:is>
      </x:c>
      <x:c r="K38" s="4" t="inlineStr">
        <x:is>
          <x:t xml:space="preserve">Items</x:t>
        </x:is>
      </x:c>
      <x:c r="L38" s="19" t="n">
        <x:v>50</x:v>
      </x:c>
      <x:c r="M38" s="15" t="inlineStr">
        <x:is>
          <x:t xml:space="preserve">YES</x:t>
        </x:is>
      </x:c>
      <x:c r="N38" s="4" t="inlineStr">
        <x:is>
          <x:t xml:space="preserve">아이템 50회 획득</x:t>
        </x:is>
      </x:c>
      <x:c r="O38" s="4" t="inlineStr">
        <x:is>
          <x:t xml:space="preserve">Collect 50 items</x:t>
        </x:is>
      </x:c>
      <x:c r="P38" s="4" t="inlineStr">
        <x:is>
          <x:t xml:space="preserve">アイテムを50回獲得</x:t>
        </x:is>
      </x:c>
      <x:c r="Q38" s="4" t="inlineStr">
        <x:is>
          <x:t xml:space="preserve">None</x:t>
        </x:is>
      </x:c>
      <x:c r="R38" s="8" t="str"/>
      <x:c r="S38" s="8" t="str"/>
      <x:c r="T38" s="8" t="str"/>
      <x:c r="U38" s="8" t="str"/>
      <x:c r="V38" s="8" t="str"/>
      <x:c r="W38" s="8" t="str"/>
      <x:c r="X38" s="18" t="n">
        <x:v>0</x:v>
      </x:c>
      <x:c r="Y38" s="4" t="inlineStr">
        <x:is>
          <x:t xml:space="preserve">skin_butterfly_wings_v1</x:t>
        </x:is>
      </x:c>
    </x:row>
    <x:row r="39" ht="76" customHeight="1">
      <x:c r="A39" s="17" t="n">
        <x:v>1</x:v>
      </x:c>
      <x:c r="B39" s="17" t="n">
        <x:v>38</x:v>
      </x:c>
      <x:c r="C39" s="4" t="inlineStr">
        <x:is>
          <x:t xml:space="preserve">RedShoes</x:t>
        </x:is>
      </x:c>
      <x:c r="D39" s="13" t="inlineStr">
        <x:is>
          <x:t xml:space="preserve">붉은 버선</x:t>
        </x:is>
      </x:c>
      <x:c r="E39" s="13" t="inlineStr">
        <x:is>
          <x:t xml:space="preserve">Crimson Steps</x:t>
        </x:is>
      </x:c>
      <x:c r="F39" s="13" t="inlineStr">
        <x:is>
          <x:t xml:space="preserve">紅の足袋</x:t>
        </x:is>
      </x:c>
      <x:c r="G39" s="7" t="inlineStr">
        <x:is>
          <x:t xml:space="preserve">발자국부터 먼저 길을 나섰다.</x:t>
        </x:is>
      </x:c>
      <x:c r="H39" s="7" t="inlineStr">
        <x:is>
          <x:t xml:space="preserve">The footprints set off before their owner.</x:t>
        </x:is>
      </x:c>
      <x:c r="I39" s="7" t="inlineStr">
        <x:is>
          <x:t xml:space="preserve">足跡のほうが、先に旅に出た。</x:t>
        </x:is>
      </x:c>
      <x:c r="J39" s="4" t="inlineStr">
        <x:is>
          <x:t xml:space="preserve">Easy</x:t>
        </x:is>
      </x:c>
      <x:c r="K39" s="4" t="inlineStr">
        <x:is>
          <x:t xml:space="preserve">DrawnLandings</x:t>
        </x:is>
      </x:c>
      <x:c r="L39" s="19" t="n">
        <x:v>15</x:v>
      </x:c>
      <x:c r="M39" s="15" t="inlineStr">
        <x:is>
          <x:t xml:space="preserve">YES</x:t>
        </x:is>
      </x:c>
      <x:c r="N39" s="4" t="inlineStr">
        <x:is>
          <x:t xml:space="preserve">그린 발판에 15회 착지</x:t>
        </x:is>
      </x:c>
      <x:c r="O39" s="4" t="inlineStr">
        <x:is>
          <x:t xml:space="preserve">Land on drawn platforms 15 times</x:t>
        </x:is>
      </x:c>
      <x:c r="P39" s="4" t="inlineStr">
        <x:is>
          <x:t xml:space="preserve">描いた足場に15回着地</x:t>
        </x:is>
      </x:c>
      <x:c r="Q39" s="4" t="inlineStr">
        <x:is>
          <x:t xml:space="preserve">None</x:t>
        </x:is>
      </x:c>
      <x:c r="R39" s="8" t="str"/>
      <x:c r="S39" s="8" t="str"/>
      <x:c r="T39" s="8" t="str"/>
      <x:c r="U39" s="8" t="str"/>
      <x:c r="V39" s="8" t="str"/>
      <x:c r="W39" s="8" t="str"/>
      <x:c r="X39" s="18" t="n">
        <x:v>0</x:v>
      </x:c>
      <x:c r="Y39" s="4" t="inlineStr">
        <x:is>
          <x:t xml:space="preserve">skin_red_shoes_v1</x:t>
        </x:is>
      </x:c>
    </x:row>
    <x:row r="40" ht="76" customHeight="1">
      <x:c r="A40" s="17" t="n">
        <x:v>1</x:v>
      </x:c>
      <x:c r="B40" s="17" t="n">
        <x:v>39</x:v>
      </x:c>
      <x:c r="C40" s="4" t="inlineStr">
        <x:is>
          <x:t xml:space="preserve">CloudBoots</x:t>
        </x:is>
      </x:c>
      <x:c r="D40" s="13" t="inlineStr">
        <x:is>
          <x:t xml:space="preserve">구름 장화</x:t>
        </x:is>
      </x:c>
      <x:c r="E40" s="13" t="inlineStr">
        <x:is>
          <x:t xml:space="preserve">Cloud Boots</x:t>
        </x:is>
      </x:c>
      <x:c r="F40" s="13" t="inlineStr">
        <x:is>
          <x:t xml:space="preserve">雲の靴</x:t>
        </x:is>
      </x:c>
      <x:c r="G40" s="7" t="inlineStr">
        <x:is>
          <x:t xml:space="preserve">비 오는 날엔 양말까지 구름이 된다.</x:t>
        </x:is>
      </x:c>
      <x:c r="H40" s="7" t="inlineStr">
        <x:is>
          <x:t xml:space="preserve">On rainy days, even the socks turn to cloud.</x:t>
        </x:is>
      </x:c>
      <x:c r="I40" s="7" t="inlineStr">
        <x:is>
          <x:t xml:space="preserve">雨の日には、靴下まで雲になる。</x:t>
        </x:is>
      </x:c>
      <x:c r="J40" s="4" t="inlineStr">
        <x:is>
          <x:t xml:space="preserve">Medium</x:t>
        </x:is>
      </x:c>
      <x:c r="K40" s="4" t="inlineStr">
        <x:is>
          <x:t xml:space="preserve">Distance</x:t>
        </x:is>
      </x:c>
      <x:c r="L40" s="19" t="n">
        <x:v>3000</x:v>
      </x:c>
      <x:c r="M40" s="15" t="inlineStr">
        <x:is>
          <x:t xml:space="preserve">YES</x:t>
        </x:is>
      </x:c>
      <x:c r="N40" s="4" t="inlineStr">
        <x:is>
          <x:t xml:space="preserve">누적 고도 3000m 달성</x:t>
        </x:is>
      </x:c>
      <x:c r="O40" s="4" t="inlineStr">
        <x:is>
          <x:t xml:space="preserve">Climb 3000m in total</x:t>
        </x:is>
      </x:c>
      <x:c r="P40" s="4" t="inlineStr">
        <x:is>
          <x:t xml:space="preserve">累計高度3000mに到達</x:t>
        </x:is>
      </x:c>
      <x:c r="Q40" s="4" t="inlineStr">
        <x:is>
          <x:t xml:space="preserve">CloudBoots</x:t>
        </x:is>
      </x:c>
      <x:c r="R40" s="7" t="inlineStr">
        <x:is>
          <x:t xml:space="preserve">구름 도약</x:t>
        </x:is>
      </x:c>
      <x:c r="S40" s="7" t="inlineStr">
        <x:is>
          <x:t xml:space="preserve">Cloud Leap</x:t>
        </x:is>
      </x:c>
      <x:c r="T40" s="7" t="inlineStr">
        <x:is>
          <x:t xml:space="preserve">雲の跳躍</x:t>
        </x:is>
      </x:c>
      <x:c r="U40" s="7" t="inlineStr">
        <x:is>
          <x:t xml:space="preserve">본체가 맵 발판에 착지하면 먹방울 효과로 50m 상승한다.
직접 그린 발판에는 발동하지 않는다.</x:t>
        </x:is>
      </x:c>
      <x:c r="V40" s="7" t="inlineStr">
        <x:is>
          <x:t xml:space="preserve">Land on a map platform to boost Ink 50m with an Ink Drop.
Does not trigger on drawn platforms.</x:t>
        </x:is>
      </x:c>
      <x:c r="W40" s="7" t="inlineStr">
        <x:is>
          <x:t xml:space="preserve">本体がマップの足場に着地すると、墨滴の効果で50m上昇。
描いた足場では発動しません。</x:t>
        </x:is>
      </x:c>
      <x:c r="X40" s="18" t="n">
        <x:v>0</x:v>
      </x:c>
      <x:c r="Y40" s="4" t="inlineStr">
        <x:is>
          <x:t xml:space="preserve">skin_cloud_boots_v1</x:t>
        </x:is>
      </x:c>
    </x:row>
    <x:row r="41" ht="76" customHeight="1">
      <x:c r="A41" s="17" t="n">
        <x:v>1</x:v>
      </x:c>
      <x:c r="B41" s="17" t="n">
        <x:v>40</x:v>
      </x:c>
      <x:c r="C41" s="4" t="inlineStr">
        <x:is>
          <x:t xml:space="preserve">BlueWisps</x:t>
        </x:is>
      </x:c>
      <x:c r="D41" s="13" t="inlineStr">
        <x:is>
          <x:t xml:space="preserve">도깨비불 나들이</x:t>
        </x:is>
      </x:c>
      <x:c r="E41" s="13" t="inlineStr">
        <x:is>
          <x:t xml:space="preserve">Wisp Parade</x:t>
        </x:is>
      </x:c>
      <x:c r="F41" s="13" t="inlineStr">
        <x:is>
          <x:t xml:space="preserve">鬼火のおさんぽ</x:t>
        </x:is>
      </x:c>
      <x:c r="G41" s="7" t="inlineStr">
        <x:is>
          <x:t xml:space="preserve">무섭게 따라오려다 산책이 되어 버렸다.</x:t>
        </x:is>
      </x:c>
      <x:c r="H41" s="7" t="inlineStr">
        <x:is>
          <x:t xml:space="preserve">They meant to haunt you. It turned into a stroll.</x:t>
        </x:is>
      </x:c>
      <x:c r="I41" s="7" t="inlineStr">
        <x:is>
          <x:t xml:space="preserve">脅かすつもりが、おさんぽになった。</x:t>
        </x:is>
      </x:c>
      <x:c r="J41" s="4" t="inlineStr">
        <x:is>
          <x:t xml:space="preserve">Medium</x:t>
        </x:is>
      </x:c>
      <x:c r="K41" s="4" t="inlineStr">
        <x:is>
          <x:t xml:space="preserve">InkDrops</x:t>
        </x:is>
      </x:c>
      <x:c r="L41" s="19" t="n">
        <x:v>20</x:v>
      </x:c>
      <x:c r="M41" s="15" t="inlineStr">
        <x:is>
          <x:t xml:space="preserve">YES</x:t>
        </x:is>
      </x:c>
      <x:c r="N41" s="4" t="inlineStr">
        <x:is>
          <x:t xml:space="preserve">먹방울 아이템 20회 획득</x:t>
        </x:is>
      </x:c>
      <x:c r="O41" s="4" t="inlineStr">
        <x:is>
          <x:t xml:space="preserve">Collect 20 Ink Drop items</x:t>
        </x:is>
      </x:c>
      <x:c r="P41" s="4" t="inlineStr">
        <x:is>
          <x:t xml:space="preserve">墨滴アイテムを20回獲得</x:t>
        </x:is>
      </x:c>
      <x:c r="Q41" s="4" t="inlineStr">
        <x:is>
          <x:t xml:space="preserve">None</x:t>
        </x:is>
      </x:c>
      <x:c r="R41" s="8" t="str"/>
      <x:c r="S41" s="8" t="str"/>
      <x:c r="T41" s="8" t="str"/>
      <x:c r="U41" s="8" t="str"/>
      <x:c r="V41" s="8" t="str"/>
      <x:c r="W41" s="8" t="str"/>
      <x:c r="X41" s="18" t="n">
        <x:v>0</x:v>
      </x:c>
      <x:c r="Y41" s="4" t="inlineStr">
        <x:is>
          <x:t xml:space="preserve">skin_blue_wisps_v1</x:t>
        </x:is>
      </x:c>
    </x:row>
    <x:row r="42" ht="76" customHeight="1">
      <x:c r="A42" s="17" t="n">
        <x:v>1</x:v>
      </x:c>
      <x:c r="B42" s="17" t="n">
        <x:v>41</x:v>
      </x:c>
      <x:c r="C42" s="4" t="inlineStr">
        <x:is>
          <x:t xml:space="preserve">PaperLanterns</x:t>
        </x:is>
      </x:c>
      <x:c r="D42" s="13" t="inlineStr">
        <x:is>
          <x:t xml:space="preserve">길 잃은 등불</x:t>
        </x:is>
      </x:c>
      <x:c r="E42" s="13" t="inlineStr">
        <x:is>
          <x:t xml:space="preserve">Wandering Lanterns</x:t>
        </x:is>
      </x:c>
      <x:c r="F42" s="13" t="inlineStr">
        <x:is>
          <x:t xml:space="preserve">迷子の灯り</x:t>
        </x:is>
      </x:c>
      <x:c r="G42" s="7" t="inlineStr">
        <x:is>
          <x:t xml:space="preserve">집으로 가는 길은 모르지만 일단 따라온다.</x:t>
        </x:is>
      </x:c>
      <x:c r="H42" s="7" t="inlineStr">
        <x:is>
          <x:t xml:space="preserve">They forgot the way home, so they follow you.</x:t>
        </x:is>
      </x:c>
      <x:c r="I42" s="7" t="inlineStr">
        <x:is>
          <x:t xml:space="preserve">帰り道は忘れたけれど、とりあえずついてくる。</x:t>
        </x:is>
      </x:c>
      <x:c r="J42" s="4" t="inlineStr">
        <x:is>
          <x:t xml:space="preserve">Easy</x:t>
        </x:is>
      </x:c>
      <x:c r="K42" s="4" t="inlineStr">
        <x:is>
          <x:t xml:space="preserve">Runs</x:t>
        </x:is>
      </x:c>
      <x:c r="L42" s="19" t="n">
        <x:v>7</x:v>
      </x:c>
      <x:c r="M42" s="15" t="inlineStr">
        <x:is>
          <x:t xml:space="preserve">YES</x:t>
        </x:is>
      </x:c>
      <x:c r="N42" s="4" t="inlineStr">
        <x:is>
          <x:t xml:space="preserve">정상 플레이 7판 완료</x:t>
        </x:is>
      </x:c>
      <x:c r="O42" s="4" t="inlineStr">
        <x:is>
          <x:t xml:space="preserve">Finish 7 valid runs</x:t>
        </x:is>
      </x:c>
      <x:c r="P42" s="4" t="inlineStr">
        <x:is>
          <x:t xml:space="preserve">通常プレイを7回完了</x:t>
        </x:is>
      </x:c>
      <x:c r="Q42" s="4" t="inlineStr">
        <x:is>
          <x:t xml:space="preserve">None</x:t>
        </x:is>
      </x:c>
      <x:c r="R42" s="8" t="str"/>
      <x:c r="S42" s="8" t="str"/>
      <x:c r="T42" s="8" t="str"/>
      <x:c r="U42" s="8" t="str"/>
      <x:c r="V42" s="8" t="str"/>
      <x:c r="W42" s="8" t="str"/>
      <x:c r="X42" s="18" t="n">
        <x:v>0</x:v>
      </x:c>
      <x:c r="Y42" s="4" t="inlineStr">
        <x:is>
          <x:t xml:space="preserve">skin_paper_lanterns_v1</x:t>
        </x:is>
      </x:c>
    </x:row>
    <x:row r="43" ht="76" customHeight="1">
      <x:c r="A43" s="17" t="n">
        <x:v>1</x:v>
      </x:c>
      <x:c r="B43" s="17" t="n">
        <x:v>42</x:v>
      </x:c>
      <x:c r="C43" s="4" t="inlineStr">
        <x:is>
          <x:t xml:space="preserve">MoonClouds</x:t>
        </x:is>
      </x:c>
      <x:c r="D43" s="13" t="inlineStr">
        <x:is>
          <x:t xml:space="preserve">달구름 둥지</x:t>
        </x:is>
      </x:c>
      <x:c r="E43" s="13" t="inlineStr">
        <x:is>
          <x:t xml:space="preserve">Mooncloud Nest</x:t>
        </x:is>
      </x:c>
      <x:c r="F43" s="13" t="inlineStr">
        <x:is>
          <x:t xml:space="preserve">月雲の巣</x:t>
        </x:is>
      </x:c>
      <x:c r="G43" s="7" t="inlineStr">
        <x:is>
          <x:t xml:space="preserve">달이 낮잠 잘 자리를 잘못 골랐다.</x:t>
        </x:is>
      </x:c>
      <x:c r="H43" s="7" t="inlineStr">
        <x:is>
          <x:t xml:space="preserve">The moon picked the wrong place for a nap.</x:t>
        </x:is>
      </x:c>
      <x:c r="I43" s="7" t="inlineStr">
        <x:is>
          <x:t xml:space="preserve">月がお昼寝する場所を間違えた。</x:t>
        </x:is>
      </x:c>
      <x:c r="J43" s="4" t="inlineStr">
        <x:is>
          <x:t xml:space="preserve">Medium</x:t>
        </x:is>
      </x:c>
      <x:c r="K43" s="4" t="inlineStr">
        <x:is>
          <x:t xml:space="preserve">NightBest</x:t>
        </x:is>
      </x:c>
      <x:c r="L43" s="19" t="n">
        <x:v>200</x:v>
      </x:c>
      <x:c r="M43" s="15" t="inlineStr">
        <x:is>
          <x:t xml:space="preserve">YES</x:t>
        </x:is>
      </x:c>
      <x:c r="N43" s="4" t="inlineStr">
        <x:is>
          <x:t xml:space="preserve">밤에 200m 달성</x:t>
        </x:is>
      </x:c>
      <x:c r="O43" s="4" t="inlineStr">
        <x:is>
          <x:t xml:space="preserve">Reach 200m at night</x:t>
        </x:is>
      </x:c>
      <x:c r="P43" s="4" t="inlineStr">
        <x:is>
          <x:t xml:space="preserve">夜に200m到達</x:t>
        </x:is>
      </x:c>
      <x:c r="Q43" s="4" t="inlineStr">
        <x:is>
          <x:t xml:space="preserve">None</x:t>
        </x:is>
      </x:c>
      <x:c r="R43" s="8" t="str"/>
      <x:c r="S43" s="8" t="str"/>
      <x:c r="T43" s="8" t="str"/>
      <x:c r="U43" s="8" t="str"/>
      <x:c r="V43" s="8" t="str"/>
      <x:c r="W43" s="8" t="str"/>
      <x:c r="X43" s="18" t="n">
        <x:v>0</x:v>
      </x:c>
      <x:c r="Y43" s="4" t="inlineStr">
        <x:is>
          <x:t xml:space="preserve">skin_moon_clouds_v1</x:t>
        </x:is>
      </x:c>
    </x:row>
    <x:row r="44" ht="76" customHeight="1">
      <x:c r="A44" s="17" t="n">
        <x:v>1</x:v>
      </x:c>
      <x:c r="B44" s="17" t="n">
        <x:v>43</x:v>
      </x:c>
      <x:c r="C44" s="4" t="inlineStr">
        <x:is>
          <x:t xml:space="preserve">BondKnot</x:t>
        </x:is>
      </x:c>
      <x:c r="D44" s="13" t="inlineStr">
        <x:is>
          <x:t xml:space="preserve">인연 매듭</x:t>
        </x:is>
      </x:c>
      <x:c r="E44" s="13" t="inlineStr">
        <x:is>
          <x:t xml:space="preserve">Bond Knot</x:t>
        </x:is>
      </x:c>
      <x:c r="F44" s="13" t="inlineStr">
        <x:is>
          <x:t xml:space="preserve">縁結び</x:t>
        </x:is>
      </x:c>
      <x:c r="G44" s="7" t="inlineStr">
        <x:is>
          <x:t xml:space="preserve">인연을 묶었더니 발이 먼저 떠올랐다.</x:t>
        </x:is>
      </x:c>
      <x:c r="H44" s="7" t="inlineStr">
        <x:is>
          <x:t xml:space="preserve">One little bond. Two feet off the ground.</x:t>
        </x:is>
      </x:c>
      <x:c r="I44" s="7" t="inlineStr">
        <x:is>
          <x:t xml:space="preserve">縁を結んだら、足が先に浮かんだ。</x:t>
        </x:is>
      </x:c>
      <x:c r="J44" s="4" t="inlineStr">
        <x:is>
          <x:t xml:space="preserve">Basic</x:t>
        </x:is>
      </x:c>
      <x:c r="K44" s="4" t="inlineStr">
        <x:is>
          <x:t xml:space="preserve">AppleLink</x:t>
        </x:is>
      </x:c>
      <x:c r="L44" s="17" t="n">
        <x:v>1</x:v>
      </x:c>
      <x:c r="M44" s="15" t="inlineStr">
        <x:is>
          <x:t xml:space="preserve">NO</x:t>
        </x:is>
      </x:c>
      <x:c r="N44" s="4" t="inlineStr">
        <x:is>
          <x:t xml:space="preserve">Apple 계정 연동 완료</x:t>
        </x:is>
      </x:c>
      <x:c r="O44" s="4" t="inlineStr">
        <x:is>
          <x:t xml:space="preserve">Link your Apple account</x:t>
        </x:is>
      </x:c>
      <x:c r="P44" s="4" t="inlineStr">
        <x:is>
          <x:t xml:space="preserve">Appleアカウントを連携</x:t>
        </x:is>
      </x:c>
      <x:c r="Q44" s="4" t="inlineStr">
        <x:is>
          <x:t xml:space="preserve">BondKnot</x:t>
        </x:is>
      </x:c>
      <x:c r="R44" s="7" t="inlineStr">
        <x:is>
          <x:t xml:space="preserve">첫걸음 도약</x:t>
        </x:is>
      </x:c>
      <x:c r="S44" s="7" t="inlineStr">
        <x:is>
          <x:t xml:space="preserve">First Leap</x:t>
        </x:is>
      </x:c>
      <x:c r="T44" s="7" t="inlineStr">
        <x:is>
          <x:t xml:space="preserve">はじまりの跳躍</x:t>
        </x:is>
      </x:c>
      <x:c r="U44" s="7" t="inlineStr">
        <x:is>
          <x:t xml:space="preserve">매 판 시작 시 먹방울 아이템으로 50m 상승한다.
튜토리얼 종료 후 발동하며 부활 시에는 재발동하지 않는다.</x:t>
        </x:is>
      </x:c>
      <x:c r="V44" s="7" t="inlineStr">
        <x:is>
          <x:t xml:space="preserve">Start each run with a 50m Ink Drop boost.
After the tutorial; not granted on revival.</x:t>
        </x:is>
      </x:c>
      <x:c r="W44" s="7" t="inlineStr">
        <x:is>
          <x:t xml:space="preserve">毎回、墨滴で50m上昇してスタート。
チュートリアル後に発動。復活時は再発動しません。</x:t>
        </x:is>
      </x:c>
      <x:c r="X44" s="18" t="n">
        <x:v>0</x:v>
      </x:c>
      <x:c r="Y44" s="4" t="inlineStr">
        <x:is>
          <x:t xml:space="preserve">skin_bond_knot_v1</x:t>
        </x:is>
      </x:c>
    </x:row>
    <x:row r="45" ht="76" customHeight="1">
      <x:c r="A45" s="17" t="n">
        <x:v>1</x:v>
      </x:c>
      <x:c r="B45" s="17" t="n">
        <x:v>44</x:v>
      </x:c>
      <x:c r="C45" s="4" t="inlineStr">
        <x:is>
          <x:t xml:space="preserve">WindFan</x:t>
        </x:is>
      </x:c>
      <x:c r="D45" s="13" t="inlineStr">
        <x:is>
          <x:t xml:space="preserve">바람부채</x:t>
        </x:is>
      </x:c>
      <x:c r="E45" s="13" t="inlineStr">
        <x:is>
          <x:t xml:space="preserve">Wind Fan</x:t>
        </x:is>
      </x:c>
      <x:c r="F45" s="13" t="inlineStr">
        <x:is>
          <x:t xml:space="preserve">風の扇</x:t>
        </x:is>
      </x:c>
      <x:c r="G45" s="7" t="inlineStr">
        <x:is>
          <x:t xml:space="preserve">불을 끄려다 주인부터 날려 버렸다.</x:t>
        </x:is>
      </x:c>
      <x:c r="H45" s="7" t="inlineStr">
        <x:is>
          <x:t xml:space="preserve">Meant to cool the fire. Blew its owner away.</x:t>
        </x:is>
      </x:c>
      <x:c r="I45" s="7" t="inlineStr">
        <x:is>
          <x:t xml:space="preserve">火を消すつもりが、持ち主を飛ばした。</x:t>
        </x:is>
      </x:c>
      <x:c r="J45" s="4" t="inlineStr">
        <x:is>
          <x:t xml:space="preserve">Medium</x:t>
        </x:is>
      </x:c>
      <x:c r="K45" s="4" t="inlineStr">
        <x:is>
          <x:t xml:space="preserve">InkDrops</x:t>
        </x:is>
      </x:c>
      <x:c r="L45" s="19" t="n">
        <x:v>5</x:v>
      </x:c>
      <x:c r="M45" s="15" t="inlineStr">
        <x:is>
          <x:t xml:space="preserve">YES</x:t>
        </x:is>
      </x:c>
      <x:c r="N45" s="4" t="inlineStr">
        <x:is>
          <x:t xml:space="preserve">먹방울 아이템 5회 획득</x:t>
        </x:is>
      </x:c>
      <x:c r="O45" s="4" t="inlineStr">
        <x:is>
          <x:t xml:space="preserve">Collect 5 Ink Drop items</x:t>
        </x:is>
      </x:c>
      <x:c r="P45" s="4" t="inlineStr">
        <x:is>
          <x:t xml:space="preserve">墨滴アイテムを5回獲得</x:t>
        </x:is>
      </x:c>
      <x:c r="Q45" s="4" t="inlineStr">
        <x:is>
          <x:t xml:space="preserve">WindFan</x:t>
        </x:is>
      </x:c>
      <x:c r="R45" s="7" t="inlineStr">
        <x:is>
          <x:t xml:space="preserve">바람 도약</x:t>
        </x:is>
      </x:c>
      <x:c r="S45" s="7" t="inlineStr">
        <x:is>
          <x:t xml:space="preserve">Wind Leap</x:t>
        </x:is>
      </x:c>
      <x:c r="T45" s="7" t="inlineStr">
        <x:is>
          <x:t xml:space="preserve">風の跳躍</x:t>
        </x:is>
      </x:c>
      <x:c r="U45" s="7" t="inlineStr">
        <x:is>
          <x:t xml:space="preserve">전용 버튼으로 본체가 25m 도약한다.
상승 중 피해를 막고, {cooldown}초 후 다시 사용할 수 있다.</x:t>
        </x:is>
      </x:c>
      <x:c r="V45" s="7" t="inlineStr">
        <x:is>
          <x:t xml:space="preserve">Tap the skill button to leap 25m with Ink.
Protected while rising. Cooldown: {cooldown}s.</x:t>
        </x:is>
      </x:c>
      <x:c r="W45" s="7" t="inlineStr">
        <x:is>
          <x:t xml:space="preserve">専用ボタンで本体が25m跳躍。
上昇中はダメージを防ぎ、{cooldown}秒後に再使用できます。</x:t>
        </x:is>
      </x:c>
      <x:c r="X45" s="20" t="n">
        <x:v>20</x:v>
      </x:c>
      <x:c r="Y45" s="4" t="inlineStr">
        <x:is>
          <x:t xml:space="preserve">skin_wind_fan_v1</x:t>
        </x:is>
      </x:c>
    </x:row>
    <x:row r="46" ht="76" customHeight="1">
      <x:c r="A46" s="17" t="n">
        <x:v>1</x:v>
      </x:c>
      <x:c r="B46" s="17" t="n">
        <x:v>45</x:v>
      </x:c>
      <x:c r="C46" s="4" t="inlineStr">
        <x:is>
          <x:t xml:space="preserve">DragonTail</x:t>
        </x:is>
      </x:c>
      <x:c r="D46" s="13" t="inlineStr">
        <x:is>
          <x:t xml:space="preserve">용꼬리</x:t>
        </x:is>
      </x:c>
      <x:c r="E46" s="13" t="inlineStr">
        <x:is>
          <x:t xml:space="preserve">Dragon Tail</x:t>
        </x:is>
      </x:c>
      <x:c r="F46" s="13" t="inlineStr">
        <x:is>
          <x:t xml:space="preserve">竜のしっぽ</x:t>
        </x:is>
      </x:c>
      <x:c r="G46" s="7" t="inlineStr">
        <x:is>
          <x:t xml:space="preserve">한 번 부딪혔을 뿐인데 꼬리가 따라왔다.</x:t>
        </x:is>
      </x:c>
      <x:c r="H46" s="7" t="inlineStr">
        <x:is>
          <x:t xml:space="preserve">One little bump. A tail followed me home.</x:t>
        </x:is>
      </x:c>
      <x:c r="I46" s="7" t="inlineStr">
        <x:is>
          <x:t xml:space="preserve">一度ぶつかっただけなのに、しっぽがついてきた。</x:t>
        </x:is>
      </x:c>
      <x:c r="J46" s="4" t="inlineStr">
        <x:is>
          <x:t xml:space="preserve">Easy</x:t>
        </x:is>
      </x:c>
      <x:c r="K46" s="4" t="inlineStr">
        <x:is>
          <x:t xml:space="preserve">DragonDeath</x:t>
        </x:is>
      </x:c>
      <x:c r="L46" s="17" t="n">
        <x:v>1</x:v>
      </x:c>
      <x:c r="M46" s="15" t="inlineStr">
        <x:is>
          <x:t xml:space="preserve">NO</x:t>
        </x:is>
      </x:c>
      <x:c r="N46" s="4" t="inlineStr">
        <x:is>
          <x:t xml:space="preserve">본체가 용과 충돌해 사망하기</x:t>
        </x:is>
      </x:c>
      <x:c r="O46" s="4" t="inlineStr">
        <x:is>
          <x:t xml:space="preserve">Let the original Ink die from a dragon collision</x:t>
        </x:is>
      </x:c>
      <x:c r="P46" s="4" t="inlineStr">
        <x:is>
          <x:t xml:space="preserve">本体が竜との衝突で倒れる</x:t>
        </x:is>
      </x:c>
      <x:c r="Q46" s="4" t="inlineStr">
        <x:is>
          <x:t xml:space="preserve">None</x:t>
        </x:is>
      </x:c>
      <x:c r="R46" s="8" t="str"/>
      <x:c r="S46" s="8" t="str"/>
      <x:c r="T46" s="8" t="str"/>
      <x:c r="U46" s="8" t="str"/>
      <x:c r="V46" s="8" t="str"/>
      <x:c r="W46" s="8" t="str"/>
      <x:c r="X46" s="18" t="n">
        <x:v>0</x:v>
      </x:c>
      <x:c r="Y46" s="4" t="inlineStr">
        <x:is>
          <x:t xml:space="preserve">skin_dragon_tail_v2</x:t>
        </x:is>
      </x:c>
    </x:row>
    <x:row r="47" ht="76" customHeight="1">
      <x:c r="A47" s="17" t="n">
        <x:v>1</x:v>
      </x:c>
      <x:c r="B47" s="17" t="n">
        <x:v>46</x:v>
      </x:c>
      <x:c r="C47" s="4" t="inlineStr">
        <x:is>
          <x:t xml:space="preserve">ZodiacRat</x:t>
        </x:is>
      </x:c>
      <x:c r="D47" s="13" t="inlineStr">
        <x:is>
          <x:t xml:space="preserve">밤쥐의 동그란 귀</x:t>
        </x:is>
      </x:c>
      <x:c r="E47" s="13" t="inlineStr">
        <x:is>
          <x:t xml:space="preserve">Night Mouse's Round Ears</x:t>
        </x:is>
      </x:c>
      <x:c r="F47" s="13" t="inlineStr">
        <x:is>
          <x:t xml:space="preserve">夜ねずみの丸い耳</x:t>
        </x:is>
      </x:c>
      <x:c r="G47" s="7" t="inlineStr">
        <x:is>
          <x:t xml:space="preserve">달 뜨면 벼루 창고가 한 칸 빈다.</x:t>
        </x:is>
      </x:c>
      <x:c r="H47" s="7" t="inlineStr">
        <x:is>
          <x:t xml:space="preserve">Moon up. One shelf of ink goes missing.</x:t>
        </x:is>
      </x:c>
      <x:c r="I47" s="7" t="inlineStr">
        <x:is>
          <x:t xml:space="preserve">月が出ると、硯の棚がひとつ空く。</x:t>
        </x:is>
      </x:c>
      <x:c r="J47" s="4" t="inlineStr">
        <x:is>
          <x:t xml:space="preserve">Hidden</x:t>
        </x:is>
      </x:c>
      <x:c r="K47" s="4" t="inlineStr">
        <x:is>
          <x:t xml:space="preserve">Secret</x:t>
        </x:is>
      </x:c>
      <x:c r="L47" s="17" t="n">
        <x:v>1</x:v>
      </x:c>
      <x:c r="M47" s="15" t="inlineStr">
        <x:is>
          <x:t xml:space="preserve">NO</x:t>
        </x:is>
      </x:c>
      <x:c r="N47" s="4" t="inlineStr">
        <x:is>
          <x:t xml:space="preserve">밤 한 판에서 아이템 3개와 50m 달성</x:t>
        </x:is>
      </x:c>
      <x:c r="O47" s="4" t="inlineStr">
        <x:is>
          <x:t xml:space="preserve">In one night run, collect 3 items and reach 50m</x:t>
        </x:is>
      </x:c>
      <x:c r="P47" s="4" t="inlineStr">
        <x:is>
          <x:t xml:space="preserve">夜の1プレイでアイテム3個と50m達成</x:t>
        </x:is>
      </x:c>
      <x:c r="Q47" s="4" t="inlineStr">
        <x:is>
          <x:t xml:space="preserve">None</x:t>
        </x:is>
      </x:c>
      <x:c r="R47" s="8" t="str"/>
      <x:c r="S47" s="8" t="str"/>
      <x:c r="T47" s="8" t="str"/>
      <x:c r="U47" s="8" t="str"/>
      <x:c r="V47" s="8" t="str"/>
      <x:c r="W47" s="8" t="str"/>
      <x:c r="X47" s="18" t="n">
        <x:v>0</x:v>
      </x:c>
      <x:c r="Y47" s="4" t="inlineStr">
        <x:is>
          <x:t xml:space="preserve">skin_zodiac_rat_v1</x:t>
        </x:is>
      </x:c>
    </x:row>
    <x:row r="48" ht="76" customHeight="1">
      <x:c r="A48" s="17" t="n">
        <x:v>1</x:v>
      </x:c>
      <x:c r="B48" s="17" t="n">
        <x:v>47</x:v>
      </x:c>
      <x:c r="C48" s="4" t="inlineStr">
        <x:is>
          <x:t xml:space="preserve">ZodiacOx</x:t>
        </x:is>
      </x:c>
      <x:c r="D48" s="13" t="inlineStr">
        <x:is>
          <x:t xml:space="preserve">들소의 뿔</x:t>
        </x:is>
      </x:c>
      <x:c r="E48" s="13" t="inlineStr">
        <x:is>
          <x:t xml:space="preserve">Bison Horns</x:t>
        </x:is>
      </x:c>
      <x:c r="F48" s="13" t="inlineStr">
        <x:is>
          <x:t xml:space="preserve">野牛の角</x:t>
        </x:is>
      </x:c>
      <x:c r="G48" s="7" t="inlineStr">
        <x:is>
          <x:t xml:space="preserve">서두르지 않았는데 제일 먼저 왔다.</x:t>
        </x:is>
      </x:c>
      <x:c r="H48" s="7" t="inlineStr">
        <x:is>
          <x:t xml:space="preserve">Never hurried. Arrived first anyway.</x:t>
        </x:is>
      </x:c>
      <x:c r="I48" s="7" t="inlineStr">
        <x:is>
          <x:t xml:space="preserve">急がなかったのに、いちばん乗り。</x:t>
        </x:is>
      </x:c>
      <x:c r="J48" s="4" t="inlineStr">
        <x:is>
          <x:t xml:space="preserve">Hidden</x:t>
        </x:is>
      </x:c>
      <x:c r="K48" s="4" t="inlineStr">
        <x:is>
          <x:t xml:space="preserve">Secret</x:t>
        </x:is>
      </x:c>
      <x:c r="L48" s="17" t="n">
        <x:v>1</x:v>
      </x:c>
      <x:c r="M48" s="15" t="inlineStr">
        <x:is>
          <x:t xml:space="preserve">NO</x:t>
        </x:is>
      </x:c>
      <x:c r="N48" s="4" t="inlineStr">
        <x:is>
          <x:t xml:space="preserve">한 판에서 그린 발판 20회 착지와 60초 생존</x:t>
        </x:is>
      </x:c>
      <x:c r="O48" s="4" t="inlineStr">
        <x:is>
          <x:t xml:space="preserve">In one run, land on 20 drawn platforms and survive 60s</x:t>
        </x:is>
      </x:c>
      <x:c r="P48" s="4" t="inlineStr">
        <x:is>
          <x:t xml:space="preserve">1プレイで描いた足場に20回着地し60秒生存</x:t>
        </x:is>
      </x:c>
      <x:c r="Q48" s="4" t="inlineStr">
        <x:is>
          <x:t xml:space="preserve">None</x:t>
        </x:is>
      </x:c>
      <x:c r="R48" s="8" t="str"/>
      <x:c r="S48" s="8" t="str"/>
      <x:c r="T48" s="8" t="str"/>
      <x:c r="U48" s="8" t="str"/>
      <x:c r="V48" s="8" t="str"/>
      <x:c r="W48" s="8" t="str"/>
      <x:c r="X48" s="18" t="n">
        <x:v>0</x:v>
      </x:c>
      <x:c r="Y48" s="4" t="inlineStr">
        <x:is>
          <x:t xml:space="preserve">skin_zodiac_ox_v1</x:t>
        </x:is>
      </x:c>
    </x:row>
    <x:row r="49" ht="76" customHeight="1">
      <x:c r="A49" s="17" t="n">
        <x:v>1</x:v>
      </x:c>
      <x:c r="B49" s="17" t="n">
        <x:v>48</x:v>
      </x:c>
      <x:c r="C49" s="4" t="inlineStr">
        <x:is>
          <x:t xml:space="preserve">ZodiacTiger</x:t>
        </x:is>
      </x:c>
      <x:c r="D49" s="13" t="inlineStr">
        <x:is>
          <x:t xml:space="preserve">산군의 줄무늬 두건</x:t>
        </x:is>
      </x:c>
      <x:c r="E49" s="13" t="inlineStr">
        <x:is>
          <x:t xml:space="preserve">Tiger's Striped Wrap</x:t>
        </x:is>
      </x:c>
      <x:c r="F49" s="13" t="inlineStr">
        <x:is>
          <x:t xml:space="preserve">山守虎の縞ずきん</x:t>
        </x:is>
      </x:c>
      <x:c r="G49" s="7" t="inlineStr">
        <x:is>
          <x:t xml:space="preserve">아직 포효보다 하품이 더 크다.</x:t>
        </x:is>
      </x:c>
      <x:c r="H49" s="7" t="inlineStr">
        <x:is>
          <x:t xml:space="preserve">Its yawn is still louder than its roar.</x:t>
        </x:is>
      </x:c>
      <x:c r="I49" s="7" t="inlineStr">
        <x:is>
          <x:t xml:space="preserve">雄叫びより、あくびの方が大きい。</x:t>
        </x:is>
      </x:c>
      <x:c r="J49" s="4" t="inlineStr">
        <x:is>
          <x:t xml:space="preserve">Hidden</x:t>
        </x:is>
      </x:c>
      <x:c r="K49" s="4" t="inlineStr">
        <x:is>
          <x:t xml:space="preserve">Secret</x:t>
        </x:is>
      </x:c>
      <x:c r="L49" s="17" t="n">
        <x:v>1</x:v>
      </x:c>
      <x:c r="M49" s="15" t="inlineStr">
        <x:is>
          <x:t xml:space="preserve">NO</x:t>
        </x:is>
      </x:c>
      <x:c r="N49" s="4" t="inlineStr">
        <x:is>
          <x:t xml:space="preserve">밤에 아이템 없이 150m 이상으로 한 판 완료</x:t>
        </x:is>
      </x:c>
      <x:c r="O49" s="4" t="inlineStr">
        <x:is>
          <x:t xml:space="preserve">Finish a night run at 150m or higher with no items</x:t>
        </x:is>
      </x:c>
      <x:c r="P49" s="4" t="inlineStr">
        <x:is>
          <x:t xml:space="preserve">夜にアイテムなしで150m以上のプレイを完了</x:t>
        </x:is>
      </x:c>
      <x:c r="Q49" s="4" t="inlineStr">
        <x:is>
          <x:t xml:space="preserve">None</x:t>
        </x:is>
      </x:c>
      <x:c r="R49" s="8" t="str"/>
      <x:c r="S49" s="8" t="str"/>
      <x:c r="T49" s="8" t="str"/>
      <x:c r="U49" s="8" t="str"/>
      <x:c r="V49" s="8" t="str"/>
      <x:c r="W49" s="8" t="str"/>
      <x:c r="X49" s="18" t="n">
        <x:v>0</x:v>
      </x:c>
      <x:c r="Y49" s="4" t="inlineStr">
        <x:is>
          <x:t xml:space="preserve">skin_zodiac_tiger_v1</x:t>
        </x:is>
      </x:c>
    </x:row>
    <x:row r="50" ht="76" customHeight="1">
      <x:c r="A50" s="17" t="n">
        <x:v>1</x:v>
      </x:c>
      <x:c r="B50" s="17" t="n">
        <x:v>49</x:v>
      </x:c>
      <x:c r="C50" s="4" t="inlineStr">
        <x:is>
          <x:t xml:space="preserve">ZodiacRabbit</x:t>
        </x:is>
      </x:c>
      <x:c r="D50" s="13" t="inlineStr">
        <x:is>
          <x:t xml:space="preserve">달토끼의 접힌 귀</x:t>
        </x:is>
      </x:c>
      <x:c r="E50" s="13" t="inlineStr">
        <x:is>
          <x:t xml:space="preserve">Folded Moonrabbit Ears</x:t>
        </x:is>
      </x:c>
      <x:c r="F50" s="13" t="inlineStr">
        <x:is>
          <x:t xml:space="preserve">月うさぎの折れ耳</x:t>
        </x:is>
      </x:c>
      <x:c r="G50" s="7" t="inlineStr">
        <x:is>
          <x:t xml:space="preserve">떡은 두고 귀만 빌려 왔다.</x:t>
        </x:is>
      </x:c>
      <x:c r="H50" s="7" t="inlineStr">
        <x:is>
          <x:t xml:space="preserve">Left the rice cakes. Borrowed the ears.</x:t>
        </x:is>
      </x:c>
      <x:c r="I50" s="7" t="inlineStr">
        <x:is>
          <x:t xml:space="preserve">お餅は置いて、耳だけ借りてきた。</x:t>
        </x:is>
      </x:c>
      <x:c r="J50" s="4" t="inlineStr">
        <x:is>
          <x:t xml:space="preserve">Hidden</x:t>
        </x:is>
      </x:c>
      <x:c r="K50" s="4" t="inlineStr">
        <x:is>
          <x:t xml:space="preserve">Secret</x:t>
        </x:is>
      </x:c>
      <x:c r="L50" s="17" t="n">
        <x:v>1</x:v>
      </x:c>
      <x:c r="M50" s="15" t="inlineStr">
        <x:is>
          <x:t xml:space="preserve">NO</x:t>
        </x:is>
      </x:c>
      <x:c r="N50" s="4" t="inlineStr">
        <x:is>
          <x:t xml:space="preserve">달빛 관을 쓰고 밤에 200m 달성</x:t>
        </x:is>
      </x:c>
      <x:c r="O50" s="4" t="inlineStr">
        <x:is>
          <x:t xml:space="preserve">Wear Moon Crown and reach 200m at night</x:t>
        </x:is>
      </x:c>
      <x:c r="P50" s="4" t="inlineStr">
        <x:is>
          <x:t xml:space="preserve">月光の冠を着けて夜に200m達成</x:t>
        </x:is>
      </x:c>
      <x:c r="Q50" s="4" t="inlineStr">
        <x:is>
          <x:t xml:space="preserve">None</x:t>
        </x:is>
      </x:c>
      <x:c r="R50" s="8" t="str"/>
      <x:c r="S50" s="8" t="str"/>
      <x:c r="T50" s="8" t="str"/>
      <x:c r="U50" s="8" t="str"/>
      <x:c r="V50" s="8" t="str"/>
      <x:c r="W50" s="8" t="str"/>
      <x:c r="X50" s="18" t="n">
        <x:v>0</x:v>
      </x:c>
      <x:c r="Y50" s="4" t="inlineStr">
        <x:is>
          <x:t xml:space="preserve">skin_zodiac_rabbit_v1</x:t>
        </x:is>
      </x:c>
    </x:row>
    <x:row r="51" ht="76" customHeight="1">
      <x:c r="A51" s="17" t="n">
        <x:v>1</x:v>
      </x:c>
      <x:c r="B51" s="17" t="n">
        <x:v>50</x:v>
      </x:c>
      <x:c r="C51" s="4" t="inlineStr">
        <x:is>
          <x:t xml:space="preserve">ZodiacDragon</x:t>
        </x:is>
      </x:c>
      <x:c r="D51" s="13" t="inlineStr">
        <x:is>
          <x:t xml:space="preserve">꼬마 용의 새싹 뿔</x:t>
        </x:is>
      </x:c>
      <x:c r="E51" s="13" t="inlineStr">
        <x:is>
          <x:t xml:space="preserve">Sprouting Dragon Horns</x:t>
        </x:is>
      </x:c>
      <x:c r="F51" s="13" t="inlineStr">
        <x:is>
          <x:t xml:space="preserve">ちび竜の芽ぶく角</x:t>
        </x:is>
      </x:c>
      <x:c r="G51" s="7" t="inlineStr">
        <x:is>
          <x:t xml:space="preserve">승천 연습은 낮잠 다음에.</x:t>
        </x:is>
      </x:c>
      <x:c r="H51" s="7" t="inlineStr">
        <x:is>
          <x:t xml:space="preserve">Ascension practice comes after a nap.</x:t>
        </x:is>
      </x:c>
      <x:c r="I51" s="7" t="inlineStr">
        <x:is>
          <x:t xml:space="preserve">昇天の練習は、お昼寝のあと。</x:t>
        </x:is>
      </x:c>
      <x:c r="J51" s="4" t="inlineStr">
        <x:is>
          <x:t xml:space="preserve">Hidden</x:t>
        </x:is>
      </x:c>
      <x:c r="K51" s="4" t="inlineStr">
        <x:is>
          <x:t xml:space="preserve">Secret</x:t>
        </x:is>
      </x:c>
      <x:c r="L51" s="17" t="n">
        <x:v>1</x:v>
      </x:c>
      <x:c r="M51" s="15" t="inlineStr">
        <x:is>
          <x:t xml:space="preserve">NO</x:t>
        </x:is>
      </x:c>
      <x:c r="N51" s="4" t="inlineStr">
        <x:is>
          <x:t xml:space="preserve">용꼬리를 달고 300m 달성</x:t>
        </x:is>
      </x:c>
      <x:c r="O51" s="4" t="inlineStr">
        <x:is>
          <x:t xml:space="preserve">Wear Dragon Tail and reach 300m</x:t>
        </x:is>
      </x:c>
      <x:c r="P51" s="4" t="inlineStr">
        <x:is>
          <x:t xml:space="preserve">竜のしっぽを着けて300m達成</x:t>
        </x:is>
      </x:c>
      <x:c r="Q51" s="4" t="inlineStr">
        <x:is>
          <x:t xml:space="preserve">None</x:t>
        </x:is>
      </x:c>
      <x:c r="R51" s="8" t="str"/>
      <x:c r="S51" s="8" t="str"/>
      <x:c r="T51" s="8" t="str"/>
      <x:c r="U51" s="8" t="str"/>
      <x:c r="V51" s="8" t="str"/>
      <x:c r="W51" s="8" t="str"/>
      <x:c r="X51" s="18" t="n">
        <x:v>0</x:v>
      </x:c>
      <x:c r="Y51" s="4" t="inlineStr">
        <x:is>
          <x:t xml:space="preserve">skin_zodiac_dragon_v1</x:t>
        </x:is>
      </x:c>
    </x:row>
    <x:row r="52" ht="76" customHeight="1">
      <x:c r="A52" s="17" t="n">
        <x:v>1</x:v>
      </x:c>
      <x:c r="B52" s="17" t="n">
        <x:v>51</x:v>
      </x:c>
      <x:c r="C52" s="4" t="inlineStr">
        <x:is>
          <x:t xml:space="preserve">ZodiacSnake</x:t>
        </x:is>
      </x:c>
      <x:c r="D52" s="13" t="inlineStr">
        <x:is>
          <x:t xml:space="preserve">실뱀의 느슨한 매듭</x:t>
        </x:is>
      </x:c>
      <x:c r="E52" s="13" t="inlineStr">
        <x:is>
          <x:t xml:space="preserve">Little Snake's Loose Knot</x:t>
        </x:is>
      </x:c>
      <x:c r="F52" s="13" t="inlineStr">
        <x:is>
          <x:t xml:space="preserve">小へびのゆる結び</x:t>
        </x:is>
      </x:c>
      <x:c r="G52" s="7" t="inlineStr">
        <x:is>
          <x:t xml:space="preserve">리본인 줄 알고 묶을 뻔했다.</x:t>
        </x:is>
      </x:c>
      <x:c r="H52" s="7" t="inlineStr">
        <x:is>
          <x:t xml:space="preserve">Almost tied it. Thought it was a ribbon.</x:t>
        </x:is>
      </x:c>
      <x:c r="I52" s="7" t="inlineStr">
        <x:is>
          <x:t xml:space="preserve">リボンと思って、結ぶところだった。</x:t>
        </x:is>
      </x:c>
      <x:c r="J52" s="4" t="inlineStr">
        <x:is>
          <x:t xml:space="preserve">Hidden</x:t>
        </x:is>
      </x:c>
      <x:c r="K52" s="4" t="inlineStr">
        <x:is>
          <x:t xml:space="preserve">Secret</x:t>
        </x:is>
      </x:c>
      <x:c r="L52" s="17" t="n">
        <x:v>1</x:v>
      </x:c>
      <x:c r="M52" s="15" t="inlineStr">
        <x:is>
          <x:t xml:space="preserve">NO</x:t>
        </x:is>
      </x:c>
      <x:c r="N52" s="4" t="inlineStr">
        <x:is>
          <x:t xml:space="preserve">거미탈로 한 판에서 발판 12회 착지와 120m 달성</x:t>
        </x:is>
      </x:c>
      <x:c r="O52" s="4" t="inlineStr">
        <x:is>
          <x:t xml:space="preserve">Spider Mask: 12 drawn landings + 120m in one run</x:t>
        </x:is>
      </x:c>
      <x:c r="P52" s="4" t="inlineStr">
        <x:is>
          <x:t xml:space="preserve">蜘蛛の面で1プレイ中に描いた足場へ12回着地し120m達成</x:t>
        </x:is>
      </x:c>
      <x:c r="Q52" s="4" t="inlineStr">
        <x:is>
          <x:t xml:space="preserve">None</x:t>
        </x:is>
      </x:c>
      <x:c r="R52" s="8" t="str"/>
      <x:c r="S52" s="8" t="str"/>
      <x:c r="T52" s="8" t="str"/>
      <x:c r="U52" s="8" t="str"/>
      <x:c r="V52" s="8" t="str"/>
      <x:c r="W52" s="8" t="str"/>
      <x:c r="X52" s="18" t="n">
        <x:v>0</x:v>
      </x:c>
      <x:c r="Y52" s="4" t="inlineStr">
        <x:is>
          <x:t xml:space="preserve">skin_zodiac_snake_v1</x:t>
        </x:is>
      </x:c>
    </x:row>
    <x:row r="53" ht="76" customHeight="1">
      <x:c r="A53" s="17" t="n">
        <x:v>1</x:v>
      </x:c>
      <x:c r="B53" s="17" t="n">
        <x:v>52</x:v>
      </x:c>
      <x:c r="C53" s="4" t="inlineStr">
        <x:is>
          <x:t xml:space="preserve">ZodiacHorse</x:t>
        </x:is>
      </x:c>
      <x:c r="D53" s="13" t="inlineStr">
        <x:is>
          <x:t xml:space="preserve">바람말의 흩날린 갈기</x:t>
        </x:is>
      </x:c>
      <x:c r="E53" s="13" t="inlineStr">
        <x:is>
          <x:t xml:space="preserve">Wind Horse's Tousled Mane</x:t>
        </x:is>
      </x:c>
      <x:c r="F53" s="13" t="inlineStr">
        <x:is>
          <x:t xml:space="preserve">風馬のなびくたてがみ</x:t>
        </x:is>
      </x:c>
      <x:c r="G53" s="7" t="inlineStr">
        <x:is>
          <x:t xml:space="preserve">발굽 대신 바람 소리만 남겼다.</x:t>
        </x:is>
      </x:c>
      <x:c r="H53" s="7" t="inlineStr">
        <x:is>
          <x:t xml:space="preserve">Left a breeze instead of hoofprints.</x:t>
        </x:is>
      </x:c>
      <x:c r="I53" s="7" t="inlineStr">
        <x:is>
          <x:t xml:space="preserve">ひづめの跡の代わりに、風の音。</x:t>
        </x:is>
      </x:c>
      <x:c r="J53" s="4" t="inlineStr">
        <x:is>
          <x:t xml:space="preserve">Hidden</x:t>
        </x:is>
      </x:c>
      <x:c r="K53" s="4" t="inlineStr">
        <x:is>
          <x:t xml:space="preserve">Secret</x:t>
        </x:is>
      </x:c>
      <x:c r="L53" s="17" t="n">
        <x:v>1</x:v>
      </x:c>
      <x:c r="M53" s="15" t="inlineStr">
        <x:is>
          <x:t xml:space="preserve">NO</x:t>
        </x:is>
      </x:c>
      <x:c r="N53" s="4" t="inlineStr">
        <x:is>
          <x:t xml:space="preserve">60초 안에 300m 이상으로 한 판 완료</x:t>
        </x:is>
      </x:c>
      <x:c r="O53" s="4" t="inlineStr">
        <x:is>
          <x:t xml:space="preserve">Finish a run at 300m or higher within 60s</x:t>
        </x:is>
      </x:c>
      <x:c r="P53" s="4" t="inlineStr">
        <x:is>
          <x:t xml:space="preserve">60秒以内に300m以上のプレイを完了</x:t>
        </x:is>
      </x:c>
      <x:c r="Q53" s="4" t="inlineStr">
        <x:is>
          <x:t xml:space="preserve">None</x:t>
        </x:is>
      </x:c>
      <x:c r="R53" s="8" t="str"/>
      <x:c r="S53" s="8" t="str"/>
      <x:c r="T53" s="8" t="str"/>
      <x:c r="U53" s="8" t="str"/>
      <x:c r="V53" s="8" t="str"/>
      <x:c r="W53" s="8" t="str"/>
      <x:c r="X53" s="18" t="n">
        <x:v>0</x:v>
      </x:c>
      <x:c r="Y53" s="4" t="inlineStr">
        <x:is>
          <x:t xml:space="preserve">skin_zodiac_horse_v1</x:t>
        </x:is>
      </x:c>
    </x:row>
    <x:row r="54" ht="76" customHeight="1">
      <x:c r="A54" s="17" t="n">
        <x:v>1</x:v>
      </x:c>
      <x:c r="B54" s="17" t="n">
        <x:v>53</x:v>
      </x:c>
      <x:c r="C54" s="4" t="inlineStr">
        <x:is>
          <x:t xml:space="preserve">ZodiacGoat</x:t>
        </x:is>
      </x:c>
      <x:c r="D54" s="13" t="inlineStr">
        <x:is>
          <x:t xml:space="preserve">산양의 굽은 뿔</x:t>
        </x:is>
      </x:c>
      <x:c r="E54" s="13" t="inlineStr">
        <x:is>
          <x:t xml:space="preserve">Curled Ram Horns</x:t>
        </x:is>
      </x:c>
      <x:c r="F54" s="13" t="inlineStr">
        <x:is>
          <x:t xml:space="preserve">山羊の巻き角</x:t>
        </x:is>
      </x:c>
      <x:c r="G54" s="7" t="inlineStr">
        <x:is>
          <x:t xml:space="preserve">산길은 곧게 걷고, 뿔만 둥글게 말았다.</x:t>
        </x:is>
      </x:c>
      <x:c r="H54" s="7" t="inlineStr">
        <x:is>
          <x:t xml:space="preserve">Walked the mountain trail straight. Only the horns took a turn.</x:t>
        </x:is>
      </x:c>
      <x:c r="I54" s="7" t="inlineStr">
        <x:is>
          <x:t xml:space="preserve">山道はまっすぐ歩いた。巻いたのは角だけ。</x:t>
        </x:is>
      </x:c>
      <x:c r="J54" s="4" t="inlineStr">
        <x:is>
          <x:t xml:space="preserve">Hidden</x:t>
        </x:is>
      </x:c>
      <x:c r="K54" s="4" t="inlineStr">
        <x:is>
          <x:t xml:space="preserve">Secret</x:t>
        </x:is>
      </x:c>
      <x:c r="L54" s="17" t="n">
        <x:v>1</x:v>
      </x:c>
      <x:c r="M54" s="15" t="inlineStr">
        <x:is>
          <x:t xml:space="preserve">NO</x:t>
        </x:is>
      </x:c>
      <x:c r="N54" s="4" t="inlineStr">
        <x:is>
          <x:t xml:space="preserve">한 판에서 그린 발판 30회 착지와 200m 달성</x:t>
        </x:is>
      </x:c>
      <x:c r="O54" s="4" t="inlineStr">
        <x:is>
          <x:t xml:space="preserve">In one run, land on 30 drawn platforms and reach 200m</x:t>
        </x:is>
      </x:c>
      <x:c r="P54" s="4" t="inlineStr">
        <x:is>
          <x:t xml:space="preserve">1プレイで描いた足場に30回着地し200m達成</x:t>
        </x:is>
      </x:c>
      <x:c r="Q54" s="4" t="inlineStr">
        <x:is>
          <x:t xml:space="preserve">None</x:t>
        </x:is>
      </x:c>
      <x:c r="R54" s="8" t="str"/>
      <x:c r="S54" s="8" t="str"/>
      <x:c r="T54" s="8" t="str"/>
      <x:c r="U54" s="8" t="str"/>
      <x:c r="V54" s="8" t="str"/>
      <x:c r="W54" s="8" t="str"/>
      <x:c r="X54" s="18" t="n">
        <x:v>0</x:v>
      </x:c>
      <x:c r="Y54" s="4" t="inlineStr">
        <x:is>
          <x:t xml:space="preserve">skin_zodiac_goat_v1</x:t>
        </x:is>
      </x:c>
    </x:row>
    <x:row r="55" ht="76" customHeight="1">
      <x:c r="A55" s="17" t="n">
        <x:v>1</x:v>
      </x:c>
      <x:c r="B55" s="17" t="n">
        <x:v>54</x:v>
      </x:c>
      <x:c r="C55" s="4" t="inlineStr">
        <x:is>
          <x:t xml:space="preserve">ZodiacMonkey</x:t>
        </x:is>
      </x:c>
      <x:c r="D55" s="13" t="inlineStr">
        <x:is>
          <x:t xml:space="preserve">원숭이 꼬리</x:t>
        </x:is>
      </x:c>
      <x:c r="E55" s="13" t="inlineStr">
        <x:is>
          <x:t xml:space="preserve">Monkey Tail</x:t>
        </x:is>
      </x:c>
      <x:c r="F55" s="13" t="inlineStr">
        <x:is>
          <x:t xml:space="preserve">猿のしっぽ</x:t>
        </x:is>
      </x:c>
      <x:c r="G55" s="7" t="inlineStr">
        <x:is>
          <x:t xml:space="preserve">손이 모자라면 꼬리부터 내민다.</x:t>
        </x:is>
      </x:c>
      <x:c r="H55" s="7" t="inlineStr">
        <x:is>
          <x:t xml:space="preserve">Short a hand? The tail volunteers first.</x:t>
        </x:is>
      </x:c>
      <x:c r="I55" s="7" t="inlineStr">
        <x:is>
          <x:t xml:space="preserve">手が足りなければ、しっぽが先に伸びる。</x:t>
        </x:is>
      </x:c>
      <x:c r="J55" s="4" t="inlineStr">
        <x:is>
          <x:t xml:space="preserve">Hidden</x:t>
        </x:is>
      </x:c>
      <x:c r="K55" s="4" t="inlineStr">
        <x:is>
          <x:t xml:space="preserve">Secret</x:t>
        </x:is>
      </x:c>
      <x:c r="L55" s="17" t="n">
        <x:v>1</x:v>
      </x:c>
      <x:c r="M55" s="15" t="inlineStr">
        <x:is>
          <x:t xml:space="preserve">NO</x:t>
        </x:is>
      </x:c>
      <x:c r="N55" s="4" t="inlineStr">
        <x:is>
          <x:t xml:space="preserve">한 판에서 먹 3마리 동시 생존과 아이템 5개 획득</x:t>
        </x:is>
      </x:c>
      <x:c r="O55" s="4" t="inlineStr">
        <x:is>
          <x:t xml:space="preserve">In one run, have 3 Inks alive together and collect 5 items</x:t>
        </x:is>
      </x:c>
      <x:c r="P55" s="4" t="inlineStr">
        <x:is>
          <x:t xml:space="preserve">1プレイで墨3体の同時生存とアイテム5個を達成</x:t>
        </x:is>
      </x:c>
      <x:c r="Q55" s="4" t="inlineStr">
        <x:is>
          <x:t xml:space="preserve">None</x:t>
        </x:is>
      </x:c>
      <x:c r="R55" s="8" t="str"/>
      <x:c r="S55" s="8" t="str"/>
      <x:c r="T55" s="8" t="str"/>
      <x:c r="U55" s="8" t="str"/>
      <x:c r="V55" s="8" t="str"/>
      <x:c r="W55" s="8" t="str"/>
      <x:c r="X55" s="18" t="n">
        <x:v>0</x:v>
      </x:c>
      <x:c r="Y55" s="4" t="inlineStr">
        <x:is>
          <x:t xml:space="preserve">skin_zodiac_monkey_v1</x:t>
        </x:is>
      </x:c>
    </x:row>
    <x:row r="56" ht="76" customHeight="1">
      <x:c r="A56" s="17" t="n">
        <x:v>1</x:v>
      </x:c>
      <x:c r="B56" s="17" t="n">
        <x:v>55</x:v>
      </x:c>
      <x:c r="C56" s="4" t="inlineStr">
        <x:is>
          <x:t xml:space="preserve">ZodiacRooster</x:t>
        </x:is>
      </x:c>
      <x:c r="D56" s="13" t="inlineStr">
        <x:is>
          <x:t xml:space="preserve">새벽닭의 붉은 볏</x:t>
        </x:is>
      </x:c>
      <x:c r="E56" s="13" t="inlineStr">
        <x:is>
          <x:t xml:space="preserve">Dawn Rooster's Red Comb</x:t>
        </x:is>
      </x:c>
      <x:c r="F56" s="13" t="inlineStr">
        <x:is>
          <x:t xml:space="preserve">朝どりの赤いとさか</x:t>
        </x:is>
      </x:c>
      <x:c r="G56" s="7" t="inlineStr">
        <x:is>
          <x:t xml:space="preserve">해보다 조금 늦게 일어난다.</x:t>
        </x:is>
      </x:c>
      <x:c r="H56" s="7" t="inlineStr">
        <x:is>
          <x:t xml:space="preserve">Wakes just a little after the sun.</x:t>
        </x:is>
      </x:c>
      <x:c r="I56" s="7" t="inlineStr">
        <x:is>
          <x:t xml:space="preserve">お日さまより、少し寝坊する。</x:t>
        </x:is>
      </x:c>
      <x:c r="J56" s="4" t="inlineStr">
        <x:is>
          <x:t xml:space="preserve">Hidden</x:t>
        </x:is>
      </x:c>
      <x:c r="K56" s="4" t="inlineStr">
        <x:is>
          <x:t xml:space="preserve">Secret</x:t>
        </x:is>
      </x:c>
      <x:c r="L56" s="17" t="n">
        <x:v>1</x:v>
      </x:c>
      <x:c r="M56" s="15" t="inlineStr">
        <x:is>
          <x:t xml:space="preserve">NO</x:t>
        </x:is>
      </x:c>
      <x:c r="N56" s="4" t="inlineStr">
        <x:is>
          <x:t xml:space="preserve">낮 한 판에서 먹방울 3개와 100m 달성</x:t>
        </x:is>
      </x:c>
      <x:c r="O56" s="4" t="inlineStr">
        <x:is>
          <x:t xml:space="preserve">In one day run, collect 3 Ink Drops and reach 100m</x:t>
        </x:is>
      </x:c>
      <x:c r="P56" s="4" t="inlineStr">
        <x:is>
          <x:t xml:space="preserve">昼の1プレイで墨滴3個と100m達成</x:t>
        </x:is>
      </x:c>
      <x:c r="Q56" s="4" t="inlineStr">
        <x:is>
          <x:t xml:space="preserve">None</x:t>
        </x:is>
      </x:c>
      <x:c r="R56" s="8" t="str"/>
      <x:c r="S56" s="8" t="str"/>
      <x:c r="T56" s="8" t="str"/>
      <x:c r="U56" s="8" t="str"/>
      <x:c r="V56" s="8" t="str"/>
      <x:c r="W56" s="8" t="str"/>
      <x:c r="X56" s="18" t="n">
        <x:v>0</x:v>
      </x:c>
      <x:c r="Y56" s="4" t="inlineStr">
        <x:is>
          <x:t xml:space="preserve">skin_zodiac_rooster_v1</x:t>
        </x:is>
      </x:c>
    </x:row>
    <x:row r="57" ht="76" customHeight="1">
      <x:c r="A57" s="17" t="n">
        <x:v>1</x:v>
      </x:c>
      <x:c r="B57" s="17" t="n">
        <x:v>56</x:v>
      </x:c>
      <x:c r="C57" s="4" t="inlineStr">
        <x:is>
          <x:t xml:space="preserve">ZodiacDog</x:t>
        </x:is>
      </x:c>
      <x:c r="D57" s="13" t="inlineStr">
        <x:is>
          <x:t xml:space="preserve">지킴개의 늘어진 귀</x:t>
        </x:is>
      </x:c>
      <x:c r="E57" s="13" t="inlineStr">
        <x:is>
          <x:t xml:space="preserve">Guardian Dog's Floppy Ears</x:t>
        </x:is>
      </x:c>
      <x:c r="F57" s="13" t="inlineStr">
        <x:is>
          <x:t xml:space="preserve">見守り犬のたれ耳</x:t>
        </x:is>
      </x:c>
      <x:c r="G57" s="7" t="inlineStr">
        <x:is>
          <x:t xml:space="preserve">문 대신 친구의 그림자를 지킨다.</x:t>
        </x:is>
      </x:c>
      <x:c r="H57" s="7" t="inlineStr">
        <x:is>
          <x:t xml:space="preserve">Guards a friend's shadow, not a gate.</x:t>
        </x:is>
      </x:c>
      <x:c r="I57" s="7" t="inlineStr">
        <x:is>
          <x:t xml:space="preserve">門ではなく、友だちの影を守る。</x:t>
        </x:is>
      </x:c>
      <x:c r="J57" s="4" t="inlineStr">
        <x:is>
          <x:t xml:space="preserve">Hidden</x:t>
        </x:is>
      </x:c>
      <x:c r="K57" s="4" t="inlineStr">
        <x:is>
          <x:t xml:space="preserve">Secret</x:t>
        </x:is>
      </x:c>
      <x:c r="L57" s="17" t="n">
        <x:v>1</x:v>
      </x:c>
      <x:c r="M57" s="15" t="inlineStr">
        <x:is>
          <x:t xml:space="preserve">NO</x:t>
        </x:is>
      </x:c>
      <x:c r="N57" s="4" t="inlineStr">
        <x:is>
          <x:t xml:space="preserve">한 판에서 먹 2마리 동시 생존과 90초 생존</x:t>
        </x:is>
      </x:c>
      <x:c r="O57" s="4" t="inlineStr">
        <x:is>
          <x:t xml:space="preserve">In one run, have 2 Inks alive together and survive 90s</x:t>
        </x:is>
      </x:c>
      <x:c r="P57" s="4" t="inlineStr">
        <x:is>
          <x:t xml:space="preserve">1プレイで墨2体の同時生存と90秒生存を達成</x:t>
        </x:is>
      </x:c>
      <x:c r="Q57" s="4" t="inlineStr">
        <x:is>
          <x:t xml:space="preserve">None</x:t>
        </x:is>
      </x:c>
      <x:c r="R57" s="8" t="str"/>
      <x:c r="S57" s="8" t="str"/>
      <x:c r="T57" s="8" t="str"/>
      <x:c r="U57" s="8" t="str"/>
      <x:c r="V57" s="8" t="str"/>
      <x:c r="W57" s="8" t="str"/>
      <x:c r="X57" s="18" t="n">
        <x:v>0</x:v>
      </x:c>
      <x:c r="Y57" s="4" t="inlineStr">
        <x:is>
          <x:t xml:space="preserve">skin_zodiac_dog_v1</x:t>
        </x:is>
      </x:c>
    </x:row>
    <x:row r="58" ht="76" customHeight="1">
      <x:c r="A58" s="17" t="n">
        <x:v>1</x:v>
      </x:c>
      <x:c r="B58" s="17" t="n">
        <x:v>57</x:v>
      </x:c>
      <x:c r="C58" s="4" t="inlineStr">
        <x:is>
          <x:t xml:space="preserve">ZodiacPig</x:t>
        </x:is>
      </x:c>
      <x:c r="D58" s="13" t="inlineStr">
        <x:is>
          <x:t xml:space="preserve">복돼지 코</x:t>
        </x:is>
      </x:c>
      <x:c r="E58" s="13" t="inlineStr">
        <x:is>
          <x:t xml:space="preserve">Lucky Pig Snout</x:t>
        </x:is>
      </x:c>
      <x:c r="F58" s="13" t="inlineStr">
        <x:is>
          <x:t xml:space="preserve">福ぶたの鼻</x:t>
        </x:is>
      </x:c>
      <x:c r="G58" s="7" t="inlineStr">
        <x:is>
          <x:t xml:space="preserve">복을 불렀더니 간식도 왔다.</x:t>
        </x:is>
      </x:c>
      <x:c r="H58" s="7" t="inlineStr">
        <x:is>
          <x:t xml:space="preserve">Called for luck. Snacks came too.</x:t>
        </x:is>
      </x:c>
      <x:c r="I58" s="7" t="inlineStr">
        <x:is>
          <x:t xml:space="preserve">福を呼んだら、おやつも来た。</x:t>
        </x:is>
      </x:c>
      <x:c r="J58" s="4" t="inlineStr">
        <x:is>
          <x:t xml:space="preserve">Hidden</x:t>
        </x:is>
      </x:c>
      <x:c r="K58" s="4" t="inlineStr">
        <x:is>
          <x:t xml:space="preserve">Secret</x:t>
        </x:is>
      </x:c>
      <x:c r="L58" s="17" t="n">
        <x:v>1</x:v>
      </x:c>
      <x:c r="M58" s="15" t="inlineStr">
        <x:is>
          <x:t xml:space="preserve">NO</x:t>
        </x:is>
      </x:c>
      <x:c r="N58" s="4" t="inlineStr">
        <x:is>
          <x:t xml:space="preserve">한 판에서 먹방울 3개 포함 아이템 12개 획득</x:t>
        </x:is>
      </x:c>
      <x:c r="O58" s="4" t="inlineStr">
        <x:is>
          <x:t xml:space="preserve">Collect 12 items, including 3 Ink Drops, in one run</x:t>
        </x:is>
      </x:c>
      <x:c r="P58" s="4" t="inlineStr">
        <x:is>
          <x:t xml:space="preserve">1プレイで墨滴3個を含むアイテム12個を獲得</x:t>
        </x:is>
      </x:c>
      <x:c r="Q58" s="4" t="inlineStr">
        <x:is>
          <x:t xml:space="preserve">None</x:t>
        </x:is>
      </x:c>
      <x:c r="R58" s="8" t="str"/>
      <x:c r="S58" s="8" t="str"/>
      <x:c r="T58" s="8" t="str"/>
      <x:c r="U58" s="8" t="str"/>
      <x:c r="V58" s="8" t="str"/>
      <x:c r="W58" s="8" t="str"/>
      <x:c r="X58" s="18" t="n">
        <x:v>0</x:v>
      </x:c>
      <x:c r="Y58" s="4" t="inlineStr">
        <x:is>
          <x:t xml:space="preserve">skin_zodiac_pig_v1</x:t>
        </x:is>
      </x:c>
    </x:row>
    <x:row r="59" ht="76" customHeight="1">
      <x:c r="A59" s="17" t="n">
        <x:v>1</x:v>
      </x:c>
      <x:c r="B59" s="17" t="n">
        <x:v>58</x:v>
      </x:c>
      <x:c r="C59" s="4" t="inlineStr">
        <x:is>
          <x:t xml:space="preserve">HaetaeCrest</x:t>
        </x:is>
      </x:c>
      <x:c r="D59" s="13" t="inlineStr">
        <x:is>
          <x:t xml:space="preserve">해태의 작은 뿔</x:t>
        </x:is>
      </x:c>
      <x:c r="E59" s="13" t="inlineStr">
        <x:is>
          <x:t xml:space="preserve">Little Haetae Horn</x:t>
        </x:is>
      </x:c>
      <x:c r="F59" s="13" t="inlineStr">
        <x:is>
          <x:t xml:space="preserve">ヘテの小さな角</x:t>
        </x:is>
      </x:c>
      <x:c r="G59" s="7" t="inlineStr">
        <x:is>
          <x:t xml:space="preserve">나쁜 꿈만 콕 찌르는 작은 뿔.</x:t>
        </x:is>
      </x:c>
      <x:c r="H59" s="7" t="inlineStr">
        <x:is>
          <x:t xml:space="preserve">A tiny horn for poking bad dreams away.</x:t>
        </x:is>
      </x:c>
      <x:c r="I59" s="7" t="inlineStr">
        <x:is>
          <x:t xml:space="preserve">悪い夢だけ、ちくりと追い払う角。</x:t>
        </x:is>
      </x:c>
      <x:c r="J59" s="4" t="inlineStr">
        <x:is>
          <x:t xml:space="preserve">UltraHidden</x:t>
        </x:is>
      </x:c>
      <x:c r="K59" s="4" t="inlineStr">
        <x:is>
          <x:t xml:space="preserve">Secret</x:t>
        </x:is>
      </x:c>
      <x:c r="L59" s="17" t="n">
        <x:v>1</x:v>
      </x:c>
      <x:c r="M59" s="15" t="inlineStr">
        <x:is>
          <x:t xml:space="preserve">NO</x:t>
        </x:is>
      </x:c>
      <x:c r="N59" s="4" t="inlineStr">
        <x:is>
          <x:t xml:space="preserve">거북 투구로 아이템 없이 250m 이상 한 판 완료</x:t>
        </x:is>
      </x:c>
      <x:c r="O59" s="4" t="inlineStr">
        <x:is>
          <x:t xml:space="preserve">With Turtle Helm, finish at 250m or higher without items</x:t>
        </x:is>
      </x:c>
      <x:c r="P59" s="4" t="inlineStr">
        <x:is>
          <x:t xml:space="preserve">亀のかぶとでアイテムなしの250m以上プレイを完了</x:t>
        </x:is>
      </x:c>
      <x:c r="Q59" s="4" t="inlineStr">
        <x:is>
          <x:t xml:space="preserve">None</x:t>
        </x:is>
      </x:c>
      <x:c r="R59" s="8" t="str"/>
      <x:c r="S59" s="8" t="str"/>
      <x:c r="T59" s="8" t="str"/>
      <x:c r="U59" s="8" t="str"/>
      <x:c r="V59" s="8" t="str"/>
      <x:c r="W59" s="8" t="str"/>
      <x:c r="X59" s="18" t="n">
        <x:v>0</x:v>
      </x:c>
      <x:c r="Y59" s="4" t="inlineStr">
        <x:is>
          <x:t xml:space="preserve">skin_haetae_crest_v1</x:t>
        </x:is>
      </x:c>
    </x:row>
    <x:row r="60" ht="76" customHeight="1">
      <x:c r="A60" s="17" t="n">
        <x:v>1</x:v>
      </x:c>
      <x:c r="B60" s="17" t="n">
        <x:v>59</x:v>
      </x:c>
      <x:c r="C60" s="4" t="inlineStr">
        <x:is>
          <x:t xml:space="preserve">ThreeLeggedCrow</x:t>
        </x:is>
      </x:c>
      <x:c r="D60" s="13" t="inlineStr">
        <x:is>
          <x:t xml:space="preserve">삼족오의 해</x:t>
        </x:is>
      </x:c>
      <x:c r="E60" s="13" t="inlineStr">
        <x:is>
          <x:t xml:space="preserve">Three-Legged Sun Crow</x:t>
        </x:is>
      </x:c>
      <x:c r="F60" s="13" t="inlineStr">
        <x:is>
          <x:t xml:space="preserve">三足烏の太陽</x:t>
        </x:is>
      </x:c>
      <x:c r="G60" s="7" t="inlineStr">
        <x:is>
          <x:t xml:space="preserve">세 발로도 아침엔 자꾸 헛디딘다.</x:t>
        </x:is>
      </x:c>
      <x:c r="H60" s="7" t="inlineStr">
        <x:is>
          <x:t xml:space="preserve">Three feet. Still stumbles in the morning.</x:t>
        </x:is>
      </x:c>
      <x:c r="I60" s="7" t="inlineStr">
        <x:is>
          <x:t xml:space="preserve">三本足でも、朝はつまずく。</x:t>
        </x:is>
      </x:c>
      <x:c r="J60" s="4" t="inlineStr">
        <x:is>
          <x:t xml:space="preserve">UltraHidden</x:t>
        </x:is>
      </x:c>
      <x:c r="K60" s="4" t="inlineStr">
        <x:is>
          <x:t xml:space="preserve">Secret</x:t>
        </x:is>
      </x:c>
      <x:c r="L60" s="17" t="n">
        <x:v>1</x:v>
      </x:c>
      <x:c r="M60" s="15" t="inlineStr">
        <x:is>
          <x:t xml:space="preserve">NO</x:t>
        </x:is>
      </x:c>
      <x:c r="N60" s="4" t="inlineStr">
        <x:is>
          <x:t xml:space="preserve">밤 한 판에서 먹방울 3개와 333m 달성</x:t>
        </x:is>
      </x:c>
      <x:c r="O60" s="4" t="inlineStr">
        <x:is>
          <x:t xml:space="preserve">In one night run, collect 3 Ink Drops and reach 333m</x:t>
        </x:is>
      </x:c>
      <x:c r="P60" s="4" t="inlineStr">
        <x:is>
          <x:t xml:space="preserve">夜の1プレイで墨滴3個と333m達成</x:t>
        </x:is>
      </x:c>
      <x:c r="Q60" s="4" t="inlineStr">
        <x:is>
          <x:t xml:space="preserve">None</x:t>
        </x:is>
      </x:c>
      <x:c r="R60" s="8" t="str"/>
      <x:c r="S60" s="8" t="str"/>
      <x:c r="T60" s="8" t="str"/>
      <x:c r="U60" s="8" t="str"/>
      <x:c r="V60" s="8" t="str"/>
      <x:c r="W60" s="8" t="str"/>
      <x:c r="X60" s="18" t="n">
        <x:v>0</x:v>
      </x:c>
      <x:c r="Y60" s="4" t="inlineStr">
        <x:is>
          <x:t xml:space="preserve">skin_three_legged_crow_v1</x:t>
        </x:is>
      </x:c>
    </x:row>
    <x:row r="61" ht="76" customHeight="1">
      <x:c r="A61" s="17" t="n">
        <x:v>1</x:v>
      </x:c>
      <x:c r="B61" s="17" t="n">
        <x:v>60</x:v>
      </x:c>
      <x:c r="C61" s="4" t="inlineStr">
        <x:is>
          <x:t xml:space="preserve">NineTails</x:t>
        </x:is>
      </x:c>
      <x:c r="D61" s="13" t="inlineStr">
        <x:is>
          <x:t xml:space="preserve">구미호 꼬리</x:t>
        </x:is>
      </x:c>
      <x:c r="E61" s="13" t="inlineStr">
        <x:is>
          <x:t xml:space="preserve">Nine Fox Tails</x:t>
        </x:is>
      </x:c>
      <x:c r="F61" s="13" t="inlineStr">
        <x:is>
          <x:t xml:space="preserve">九尾のしっぽ</x:t>
        </x:is>
      </x:c>
      <x:c r="G61" s="7" t="inlineStr">
        <x:is>
          <x:t xml:space="preserve">꼬리는 아홉인데, 속마음은 하나도 안 보인다.</x:t>
        </x:is>
      </x:c>
      <x:c r="H61" s="7" t="inlineStr">
        <x:is>
          <x:t xml:space="preserve">Nine tails. Not a single clue what it is thinking.</x:t>
        </x:is>
      </x:c>
      <x:c r="I61" s="7" t="inlineStr">
        <x:is>
          <x:t xml:space="preserve">尾は九つ。心の内はひとつも見えない。</x:t>
        </x:is>
      </x:c>
      <x:c r="J61" s="4" t="inlineStr">
        <x:is>
          <x:t xml:space="preserve">UltraHidden</x:t>
        </x:is>
      </x:c>
      <x:c r="K61" s="4" t="inlineStr">
        <x:is>
          <x:t xml:space="preserve">Secret</x:t>
        </x:is>
      </x:c>
      <x:c r="L61" s="17" t="n">
        <x:v>1</x:v>
      </x:c>
      <x:c r="M61" s="15" t="inlineStr">
        <x:is>
          <x:t xml:space="preserve">NO</x:t>
        </x:is>
      </x:c>
      <x:c r="N61" s="4" t="inlineStr">
        <x:is>
          <x:t xml:space="preserve">여우탈로 한 판에서 먹 3마리 동시 생존과 300m 달성</x:t>
        </x:is>
      </x:c>
      <x:c r="O61" s="4" t="inlineStr">
        <x:is>
          <x:t xml:space="preserve">Fox Mask: 3 Inks alive together + 300m in one run</x:t>
        </x:is>
      </x:c>
      <x:c r="P61" s="4" t="inlineStr">
        <x:is>
          <x:t xml:space="preserve">狐の面で1プレイ中に墨3体の同時生存と300mを達成</x:t>
        </x:is>
      </x:c>
      <x:c r="Q61" s="4" t="inlineStr">
        <x:is>
          <x:t xml:space="preserve">None</x:t>
        </x:is>
      </x:c>
      <x:c r="R61" s="8" t="str"/>
      <x:c r="S61" s="8" t="str"/>
      <x:c r="T61" s="8" t="str"/>
      <x:c r="U61" s="8" t="str"/>
      <x:c r="V61" s="8" t="str"/>
      <x:c r="W61" s="8" t="str"/>
      <x:c r="X61" s="18" t="n">
        <x:v>0</x:v>
      </x:c>
      <x:c r="Y61" s="4" t="inlineStr">
        <x:is>
          <x:t xml:space="preserve">skin_nine_tails_v1</x:t>
        </x:is>
      </x:c>
    </x:row>
    <x:row r="62" ht="76" customHeight="1">
      <x:c r="A62" s="17" t="n">
        <x:v>1</x:v>
      </x:c>
      <x:c r="B62" s="17" t="n">
        <x:v>61</x:v>
      </x:c>
      <x:c r="C62" s="4" t="inlineStr">
        <x:is>
          <x:t xml:space="preserve">ThreeCushion</x:t>
        </x:is>
      </x:c>
      <x:c r="D62" s="13" t="inlineStr">
        <x:is>
          <x:t xml:space="preserve">팔번공</x:t>
        </x:is>
      </x:c>
      <x:c r="E62" s="13" t="inlineStr">
        <x:is>
          <x:t xml:space="preserve">Eight Ball</x:t>
        </x:is>
      </x:c>
      <x:c r="F62" s="13" t="inlineStr">
        <x:is>
          <x:t xml:space="preserve">8番ボール</x:t>
        </x:is>
      </x:c>
      <x:c r="G62" s="7" t="inlineStr">
        <x:is>
          <x:t xml:space="preserve">큐대는 못 잡아도, 각은 제법 잘 본다.</x:t>
        </x:is>
      </x:c>
      <x:c r="H62" s="7" t="inlineStr">
        <x:is>
          <x:t xml:space="preserve">Can't hold a cue. Can still work the angles.</x:t>
        </x:is>
      </x:c>
      <x:c r="I62" s="7" t="inlineStr">
        <x:is>
          <x:t xml:space="preserve">キューは持てないが、角度を読むのは得意。</x:t>
        </x:is>
      </x:c>
      <x:c r="J62" s="4" t="inlineStr">
        <x:is>
          <x:t xml:space="preserve">UltraHidden</x:t>
        </x:is>
      </x:c>
      <x:c r="K62" s="4" t="inlineStr">
        <x:is>
          <x:t xml:space="preserve">Secret</x:t>
        </x:is>
      </x:c>
      <x:c r="L62" s="17" t="n">
        <x:v>1</x:v>
      </x:c>
      <x:c r="M62" s="15" t="inlineStr">
        <x:is>
          <x:t xml:space="preserve">NO</x:t>
        </x:is>
      </x:c>
      <x:c r="N62" s="4" t="inlineStr">
        <x:is>
          <x:t xml:space="preserve">로비에서 한 번 던진 먹을 벽에 3회 연속 튕기기</x:t>
        </x:is>
      </x:c>
      <x:c r="O62" s="4" t="inlineStr">
        <x:is>
          <x:t xml:space="preserve">In the lobby, get 3 wall bounces from one toss.</x:t>
        </x:is>
      </x:c>
      <x:c r="P62" s="4" t="inlineStr">
        <x:is>
          <x:t xml:space="preserve">ロビーで墨を1回投げ、壁で連続3回跳ね返す</x:t>
        </x:is>
      </x:c>
      <x:c r="Q62" s="4" t="inlineStr">
        <x:is>
          <x:t xml:space="preserve">None</x:t>
        </x:is>
      </x:c>
      <x:c r="R62" s="8" t="str"/>
      <x:c r="S62" s="8" t="str"/>
      <x:c r="T62" s="8" t="str"/>
      <x:c r="U62" s="8" t="str"/>
      <x:c r="V62" s="8" t="str"/>
      <x:c r="W62" s="8" t="str"/>
      <x:c r="X62" s="18" t="n">
        <x:v>0</x:v>
      </x:c>
      <x:c r="Y62" s="4" t="inlineStr">
        <x:is>
          <x:t xml:space="preserve">skin_three_cushion_v1</x:t>
        </x:is>
      </x:c>
    </x:row>
    <x:row r="63" ht="76" customHeight="1">
      <x:c r="A63" s="17" t="n">
        <x:v>1</x:v>
      </x:c>
      <x:c r="B63" s="17" t="n">
        <x:v>62</x:v>
      </x:c>
      <x:c r="C63" s="4" t="inlineStr">
        <x:is>
          <x:t xml:space="preserve">AngelWings</x:t>
        </x:is>
      </x:c>
      <x:c r="D63" s="13" t="inlineStr">
        <x:is>
          <x:t xml:space="preserve">천사링</x:t>
        </x:is>
      </x:c>
      <x:c r="E63" s="13" t="inlineStr">
        <x:is>
          <x:t xml:space="preserve">Angel Ring</x:t>
        </x:is>
      </x:c>
      <x:c r="F63" s="13" t="inlineStr">
        <x:is>
          <x:t xml:space="preserve">天使の輪</x:t>
        </x:is>
      </x:c>
      <x:c r="G63" s="7" t="inlineStr">
        <x:is>
          <x:t xml:space="preserve">하늘과 지옥 사이에서도 퇴근 시간은 지킨다.</x:t>
        </x:is>
      </x:c>
      <x:c r="H63" s="7" t="inlineStr">
        <x:is>
          <x:t xml:space="preserve">Even between heaven and hell, it clocks out on time.</x:t>
        </x:is>
      </x:c>
      <x:c r="I63" s="7" t="inlineStr">
        <x:is>
          <x:t xml:space="preserve">天と地獄の間でも、定時には帰る。</x:t>
        </x:is>
      </x:c>
      <x:c r="J63" s="4" t="inlineStr">
        <x:is>
          <x:t xml:space="preserve">Hard</x:t>
        </x:is>
      </x:c>
      <x:c r="K63" s="4" t="inlineStr">
        <x:is>
          <x:t xml:space="preserve">Distance</x:t>
        </x:is>
      </x:c>
      <x:c r="L63" s="19" t="n">
        <x:v>10000</x:v>
      </x:c>
      <x:c r="M63" s="15" t="inlineStr">
        <x:is>
          <x:t xml:space="preserve">YES</x:t>
        </x:is>
      </x:c>
      <x:c r="N63" s="4" t="inlineStr">
        <x:is>
          <x:t xml:space="preserve">누적 고도 10000m 달성</x:t>
        </x:is>
      </x:c>
      <x:c r="O63" s="4" t="inlineStr">
        <x:is>
          <x:t xml:space="preserve">Climb 10000m in total</x:t>
        </x:is>
      </x:c>
      <x:c r="P63" s="4" t="inlineStr">
        <x:is>
          <x:t xml:space="preserve">累計高度10000mに到達</x:t>
        </x:is>
      </x:c>
      <x:c r="Q63" s="4" t="inlineStr">
        <x:is>
          <x:t xml:space="preserve">AngelWings</x:t>
        </x:is>
      </x:c>
      <x:c r="R63" s="7" t="inlineStr">
        <x:is>
          <x:t xml:space="preserve">다시 피는 빛</x:t>
        </x:is>
      </x:c>
      <x:c r="S63" s="7" t="inlineStr">
        <x:is>
          <x:t xml:space="preserve">Light Reborn</x:t>
        </x:is>
      </x:c>
      <x:c r="T63" s="7" t="inlineStr">
        <x:is>
          <x:t xml:space="preserve">よみがえる光</x:t>
        </x:is>
      </x:c>
      <x:c r="U63" s="7" t="inlineStr">
        <x:is>
          <x:t xml:space="preserve">한 판에 한 번 본체가 체력 1칸으로 살아남아 50m 상승한다.
성장 부활과 횟수를 공유하며 분신에게는 적용되지 않는다.</x:t>
        </x:is>
      </x:c>
      <x:c r="V63" s="7" t="inlineStr">
        <x:is>
          <x:t xml:space="preserve">Survive one fatal hit with 1 HP per run.
Rise 50m; shared with growth revival.</x:t>
        </x:is>
      </x:c>
      <x:c r="W63" s="7" t="inlineStr">
        <x:is>
          <x:t xml:space="preserve">1プレイに1回、本体が体力1で耐えて50m上昇。
成長の復活と回数を共有。分身は対象外です。</x:t>
        </x:is>
      </x:c>
      <x:c r="X63" s="18" t="n">
        <x:v>0</x:v>
      </x:c>
      <x:c r="Y63" s="4" t="str"/>
    </x:row>
  </x:sheetData>
  <x:dataValidations count="41">
    <x:dataValidation type="whole" operator="between" allowBlank="0" showDropDown="0" showInputMessage="0" showErrorMessage="0" sqref="L3">
      <x:formula1>1</x:formula1>
      <x:formula2>100000000</x:formula2>
    </x:dataValidation>
    <x:dataValidation type="whole" operator="between" allowBlank="0" showDropDown="0" showInputMessage="0" showErrorMessage="0" sqref="L4">
      <x:formula1>1</x:formula1>
      <x:formula2>100000000</x:formula2>
    </x:dataValidation>
    <x:dataValidation type="whole" operator="between" allowBlank="0" showDropDown="0" showInputMessage="0" showErrorMessage="0" sqref="X4">
      <x:formula1>1</x:formula1>
      <x:formula2>600</x:formula2>
    </x:dataValidation>
    <x:dataValidation type="whole" operator="between" allowBlank="0" showDropDown="0" showInputMessage="0" showErrorMessage="0" sqref="L5">
      <x:formula1>1</x:formula1>
      <x:formula2>100000000</x:formula2>
    </x:dataValidation>
    <x:dataValidation type="whole" operator="between" allowBlank="0" showDropDown="0" showInputMessage="0" showErrorMessage="0" sqref="L6">
      <x:formula1>1</x:formula1>
      <x:formula2>100000000</x:formula2>
    </x:dataValidation>
    <x:dataValidation type="whole" operator="between" allowBlank="0" showDropDown="0" showInputMessage="0" showErrorMessage="0" sqref="L8">
      <x:formula1>1</x:formula1>
      <x:formula2>100000000</x:formula2>
    </x:dataValidation>
    <x:dataValidation type="whole" operator="between" allowBlank="0" showDropDown="0" showInputMessage="0" showErrorMessage="0" sqref="L9">
      <x:formula1>1</x:formula1>
      <x:formula2>100000000</x:formula2>
    </x:dataValidation>
    <x:dataValidation type="whole" operator="between" allowBlank="0" showDropDown="0" showInputMessage="0" showErrorMessage="0" sqref="L10">
      <x:formula1>1</x:formula1>
      <x:formula2>100000000</x:formula2>
    </x:dataValidation>
    <x:dataValidation type="whole" operator="between" allowBlank="0" showDropDown="0" showInputMessage="0" showErrorMessage="0" sqref="L11">
      <x:formula1>1</x:formula1>
      <x:formula2>100000000</x:formula2>
    </x:dataValidation>
    <x:dataValidation type="whole" operator="between" allowBlank="0" showDropDown="0" showInputMessage="0" showErrorMessage="0" sqref="L12">
      <x:formula1>1</x:formula1>
      <x:formula2>100000000</x:formula2>
    </x:dataValidation>
    <x:dataValidation type="whole" operator="between" allowBlank="0" showDropDown="0" showInputMessage="0" showErrorMessage="0" sqref="L13">
      <x:formula1>1</x:formula1>
      <x:formula2>100000000</x:formula2>
    </x:dataValidation>
    <x:dataValidation type="whole" operator="between" allowBlank="0" showDropDown="0" showInputMessage="0" showErrorMessage="0" sqref="L14">
      <x:formula1>1</x:formula1>
      <x:formula2>100000000</x:formula2>
    </x:dataValidation>
    <x:dataValidation type="whole" operator="between" allowBlank="0" showDropDown="0" showInputMessage="0" showErrorMessage="0" sqref="L15">
      <x:formula1>1</x:formula1>
      <x:formula2>100000000</x:formula2>
    </x:dataValidation>
    <x:dataValidation type="whole" operator="between" allowBlank="0" showDropDown="0" showInputMessage="0" showErrorMessage="0" sqref="L16">
      <x:formula1>1</x:formula1>
      <x:formula2>100000000</x:formula2>
    </x:dataValidation>
    <x:dataValidation type="whole" operator="between" allowBlank="0" showDropDown="0" showInputMessage="0" showErrorMessage="0" sqref="L17">
      <x:formula1>1</x:formula1>
      <x:formula2>100000000</x:formula2>
    </x:dataValidation>
    <x:dataValidation type="whole" operator="between" allowBlank="0" showDropDown="0" showInputMessage="0" showErrorMessage="0" sqref="L18">
      <x:formula1>1</x:formula1>
      <x:formula2>100000000</x:formula2>
    </x:dataValidation>
    <x:dataValidation type="whole" operator="between" allowBlank="0" showDropDown="0" showInputMessage="0" showErrorMessage="0" sqref="L19">
      <x:formula1>1</x:formula1>
      <x:formula2>100000000</x:formula2>
    </x:dataValidation>
    <x:dataValidation type="whole" operator="between" allowBlank="0" showDropDown="0" showInputMessage="0" showErrorMessage="0" sqref="L20">
      <x:formula1>1</x:formula1>
      <x:formula2>100000000</x:formula2>
    </x:dataValidation>
    <x:dataValidation type="whole" operator="between" allowBlank="0" showDropDown="0" showInputMessage="0" showErrorMessage="0" sqref="X20">
      <x:formula1>1</x:formula1>
      <x:formula2>600</x:formula2>
    </x:dataValidation>
    <x:dataValidation type="whole" operator="between" allowBlank="0" showDropDown="0" showInputMessage="0" showErrorMessage="0" sqref="L21">
      <x:formula1>1</x:formula1>
      <x:formula2>100000000</x:formula2>
    </x:dataValidation>
    <x:dataValidation type="whole" operator="between" allowBlank="0" showDropDown="0" showInputMessage="0" showErrorMessage="0" sqref="L22">
      <x:formula1>1</x:formula1>
      <x:formula2>100000000</x:formula2>
    </x:dataValidation>
    <x:dataValidation type="whole" operator="between" allowBlank="0" showDropDown="0" showInputMessage="0" showErrorMessage="0" sqref="L23">
      <x:formula1>1</x:formula1>
      <x:formula2>100000000</x:formula2>
    </x:dataValidation>
    <x:dataValidation type="whole" operator="between" allowBlank="0" showDropDown="0" showInputMessage="0" showErrorMessage="0" sqref="L24">
      <x:formula1>1</x:formula1>
      <x:formula2>100000000</x:formula2>
    </x:dataValidation>
    <x:dataValidation type="whole" operator="between" allowBlank="0" showDropDown="0" showInputMessage="0" showErrorMessage="0" sqref="L25">
      <x:formula1>1</x:formula1>
      <x:formula2>100000000</x:formula2>
    </x:dataValidation>
    <x:dataValidation type="whole" operator="between" allowBlank="0" showDropDown="0" showInputMessage="0" showErrorMessage="0" sqref="L26">
      <x:formula1>1</x:formula1>
      <x:formula2>100000000</x:formula2>
    </x:dataValidation>
    <x:dataValidation type="whole" operator="between" allowBlank="0" showDropDown="0" showInputMessage="0" showErrorMessage="0" sqref="L27">
      <x:formula1>1</x:formula1>
      <x:formula2>100000000</x:formula2>
    </x:dataValidation>
    <x:dataValidation type="whole" operator="between" allowBlank="0" showDropDown="0" showInputMessage="0" showErrorMessage="0" sqref="L28">
      <x:formula1>1</x:formula1>
      <x:formula2>100000000</x:formula2>
    </x:dataValidation>
    <x:dataValidation type="whole" operator="between" allowBlank="0" showDropDown="0" showInputMessage="0" showErrorMessage="0" sqref="L29">
      <x:formula1>1</x:formula1>
      <x:formula2>100000000</x:formula2>
    </x:dataValidation>
    <x:dataValidation type="whole" operator="between" allowBlank="0" showDropDown="0" showInputMessage="0" showErrorMessage="0" sqref="L30">
      <x:formula1>1</x:formula1>
      <x:formula2>100000000</x:formula2>
    </x:dataValidation>
    <x:dataValidation type="whole" operator="between" allowBlank="0" showDropDown="0" showInputMessage="0" showErrorMessage="0" sqref="L31">
      <x:formula1>1</x:formula1>
      <x:formula2>100000000</x:formula2>
    </x:dataValidation>
    <x:dataValidation type="whole" operator="between" allowBlank="0" showDropDown="0" showInputMessage="0" showErrorMessage="0" sqref="L36">
      <x:formula1>1</x:formula1>
      <x:formula2>100000000</x:formula2>
    </x:dataValidation>
    <x:dataValidation type="whole" operator="between" allowBlank="0" showDropDown="0" showInputMessage="0" showErrorMessage="0" sqref="L37">
      <x:formula1>1</x:formula1>
      <x:formula2>100000000</x:formula2>
    </x:dataValidation>
    <x:dataValidation type="whole" operator="between" allowBlank="0" showDropDown="0" showInputMessage="0" showErrorMessage="0" sqref="L38">
      <x:formula1>1</x:formula1>
      <x:formula2>100000000</x:formula2>
    </x:dataValidation>
    <x:dataValidation type="whole" operator="between" allowBlank="0" showDropDown="0" showInputMessage="0" showErrorMessage="0" sqref="L39">
      <x:formula1>1</x:formula1>
      <x:formula2>100000000</x:formula2>
    </x:dataValidation>
    <x:dataValidation type="whole" operator="between" allowBlank="0" showDropDown="0" showInputMessage="0" showErrorMessage="0" sqref="L40">
      <x:formula1>1</x:formula1>
      <x:formula2>100000000</x:formula2>
    </x:dataValidation>
    <x:dataValidation type="whole" operator="between" allowBlank="0" showDropDown="0" showInputMessage="0" showErrorMessage="0" sqref="L41">
      <x:formula1>1</x:formula1>
      <x:formula2>100000000</x:formula2>
    </x:dataValidation>
    <x:dataValidation type="whole" operator="between" allowBlank="0" showDropDown="0" showInputMessage="0" showErrorMessage="0" sqref="L42">
      <x:formula1>1</x:formula1>
      <x:formula2>100000000</x:formula2>
    </x:dataValidation>
    <x:dataValidation type="whole" operator="between" allowBlank="0" showDropDown="0" showInputMessage="0" showErrorMessage="0" sqref="L43">
      <x:formula1>1</x:formula1>
      <x:formula2>100000000</x:formula2>
    </x:dataValidation>
    <x:dataValidation type="whole" operator="between" allowBlank="0" showDropDown="0" showInputMessage="0" showErrorMessage="0" sqref="L45">
      <x:formula1>1</x:formula1>
      <x:formula2>100000000</x:formula2>
    </x:dataValidation>
    <x:dataValidation type="whole" operator="between" allowBlank="0" showDropDown="0" showInputMessage="0" showErrorMessage="0" sqref="X45">
      <x:formula1>1</x:formula1>
      <x:formula2>600</x:formula2>
    </x:dataValidation>
    <x:dataValidation type="whole" operator="between" allowBlank="0" showDropDown="0" showInputMessage="0" showErrorMessage="0" sqref="L63">
      <x:formula1>1</x:formula1>
      <x:formula2>100000000</x:formula2>
    </x:dataValidation>
  </x:dataValidations>
  <x:pageMargins left="0.7" right="0.7" top="0.75" bottom="0.75" header="0.3" footer="0.3"/>
  <x:legacyDrawing xmlns:r="http://schemas.openxmlformats.org/officeDocument/2006/relationships" r:id="R0167e6691d7c441b"/>
  <x:tableParts count="1">
    <x:tablePart xmlns:r="http://schemas.openxmlformats.org/officeDocument/2006/relationships" r:id="Ra4ba424915554788"/>
  </x:tableParts>
</x:worksheet>
</file>