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lina/Desktop/MOTRL/Auxiliary/"/>
    </mc:Choice>
  </mc:AlternateContent>
  <xr:revisionPtr revIDLastSave="0" documentId="13_ncr:1_{95E738EA-D614-EE40-8087-7CF4555DA74D}" xr6:coauthVersionLast="47" xr6:coauthVersionMax="47" xr10:uidLastSave="{00000000-0000-0000-0000-000000000000}"/>
  <bookViews>
    <workbookView xWindow="14620" yWindow="760" windowWidth="15620" windowHeight="1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4" i="1"/>
  <c r="A3" i="1"/>
  <c r="E16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2" i="1"/>
</calcChain>
</file>

<file path=xl/sharedStrings.xml><?xml version="1.0" encoding="utf-8"?>
<sst xmlns="http://schemas.openxmlformats.org/spreadsheetml/2006/main" count="4" uniqueCount="4">
  <si>
    <t>EY1</t>
  </si>
  <si>
    <t>EY2</t>
  </si>
  <si>
    <t>EY3</t>
  </si>
  <si>
    <t>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</si>
</sst>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4"/>
  <sheetViews>
    <sheetView tabSelected="1" workbookViewId="0">
      <selection activeCell="H12" sqref="H12"/>
    </sheetView>
  </sheetViews>
  <sheetFormatPr baseColWidth="10" defaultColWidth="8.83203125" defaultRowHeight="15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1</v>
      </c>
      <c r="B2">
        <v>2.8677346845866998</v>
      </c>
      <c r="C2">
        <v>1.1825943780376422</v>
      </c>
      <c r="D2">
        <v>4.8589341642365209</v>
      </c>
      <c r="E2">
        <f>B2+C2+D2</f>
        <v>8.9092632268608618</v>
      </c>
    </row>
    <row r="3" spans="1:5" x14ac:dyDescent="0.2">
      <c r="A3">
        <f>A2+1</f>
        <v>2</v>
      </c>
      <c r="B3">
        <v>2.8677346845866998</v>
      </c>
      <c r="C3">
        <v>1.1825943780376422</v>
      </c>
      <c r="D3">
        <v>4.8589341642365209</v>
      </c>
      <c r="E3">
        <f t="shared" ref="E3:E66" si="0">B3+C3+D3</f>
        <v>8.9092632268608618</v>
      </c>
    </row>
    <row r="4" spans="1:5" x14ac:dyDescent="0.2">
      <c r="A4">
        <f>A3+1</f>
        <v>3</v>
      </c>
      <c r="B4">
        <v>2.8677346845866998</v>
      </c>
      <c r="C4">
        <v>1.1825943780376422</v>
      </c>
      <c r="D4">
        <v>4.8589341642365209</v>
      </c>
      <c r="E4">
        <f t="shared" si="0"/>
        <v>8.9092632268608618</v>
      </c>
    </row>
    <row r="5" spans="1:5" x14ac:dyDescent="0.2">
      <c r="A5">
        <f t="shared" ref="A5:A68" si="1">A4+1</f>
        <v>4</v>
      </c>
      <c r="B5">
        <v>2.8677346845866998</v>
      </c>
      <c r="C5">
        <v>1.1825943780376422</v>
      </c>
      <c r="D5">
        <v>4.8589341642365209</v>
      </c>
      <c r="E5">
        <f t="shared" si="0"/>
        <v>8.9092632268608618</v>
      </c>
    </row>
    <row r="6" spans="1:5" x14ac:dyDescent="0.2">
      <c r="A6">
        <f t="shared" si="1"/>
        <v>5</v>
      </c>
      <c r="B6">
        <v>2.8677346845866998</v>
      </c>
      <c r="C6">
        <v>1.1825943780376422</v>
      </c>
      <c r="D6">
        <v>4.8589341642365209</v>
      </c>
      <c r="E6">
        <f t="shared" si="0"/>
        <v>8.9092632268608618</v>
      </c>
    </row>
    <row r="7" spans="1:5" x14ac:dyDescent="0.2">
      <c r="A7">
        <f t="shared" si="1"/>
        <v>6</v>
      </c>
      <c r="B7">
        <v>2.5901397437194675</v>
      </c>
      <c r="C7">
        <v>1.8541502530988849</v>
      </c>
      <c r="D7">
        <v>4.689059447590032</v>
      </c>
      <c r="E7">
        <f t="shared" si="0"/>
        <v>9.1333494444083847</v>
      </c>
    </row>
    <row r="8" spans="1:5" x14ac:dyDescent="0.2">
      <c r="A8">
        <f t="shared" si="1"/>
        <v>7</v>
      </c>
      <c r="B8">
        <v>2.0646571114760128</v>
      </c>
      <c r="C8">
        <v>2.9567385586405526</v>
      </c>
      <c r="D8">
        <v>4.4058372964147852</v>
      </c>
      <c r="E8">
        <f t="shared" si="0"/>
        <v>9.4272329665313492</v>
      </c>
    </row>
    <row r="9" spans="1:5" x14ac:dyDescent="0.2">
      <c r="A9">
        <f t="shared" si="1"/>
        <v>8</v>
      </c>
      <c r="B9">
        <v>1.9398111065140176</v>
      </c>
      <c r="C9">
        <v>3.0014945776450337</v>
      </c>
      <c r="D9">
        <v>4.3829486541159799</v>
      </c>
      <c r="E9">
        <f t="shared" si="0"/>
        <v>9.3242543382750309</v>
      </c>
    </row>
    <row r="10" spans="1:5" x14ac:dyDescent="0.2">
      <c r="A10">
        <f t="shared" si="1"/>
        <v>9</v>
      </c>
      <c r="B10">
        <v>1.9099765165912075</v>
      </c>
      <c r="C10">
        <v>3.0122334325536886</v>
      </c>
      <c r="D10">
        <v>4.3770973266902287</v>
      </c>
      <c r="E10">
        <f t="shared" si="0"/>
        <v>9.2993072758351261</v>
      </c>
    </row>
    <row r="11" spans="1:5" x14ac:dyDescent="0.2">
      <c r="A11">
        <f t="shared" si="1"/>
        <v>10</v>
      </c>
      <c r="B11">
        <v>1.8865321023164048</v>
      </c>
      <c r="C11">
        <v>3.0782116974581162</v>
      </c>
      <c r="D11">
        <v>4.2711357572615931</v>
      </c>
      <c r="E11">
        <f t="shared" si="0"/>
        <v>9.2358795570361139</v>
      </c>
    </row>
    <row r="12" spans="1:5" x14ac:dyDescent="0.2">
      <c r="A12">
        <f t="shared" si="1"/>
        <v>11</v>
      </c>
      <c r="B12">
        <v>0.93388299856405776</v>
      </c>
      <c r="C12">
        <v>4.8718345522418556</v>
      </c>
      <c r="D12">
        <v>0.79062840784525223</v>
      </c>
      <c r="E12">
        <f t="shared" si="0"/>
        <v>6.5963459586511659</v>
      </c>
    </row>
    <row r="13" spans="1:5" x14ac:dyDescent="0.2">
      <c r="A13">
        <f t="shared" si="1"/>
        <v>12</v>
      </c>
      <c r="B13">
        <v>0.80879943925155162</v>
      </c>
      <c r="C13">
        <v>4.9001516692639235</v>
      </c>
      <c r="D13">
        <v>0.68695788842893757</v>
      </c>
      <c r="E13">
        <f t="shared" si="0"/>
        <v>6.3959089969444118</v>
      </c>
    </row>
    <row r="14" spans="1:5" x14ac:dyDescent="0.2">
      <c r="A14">
        <f t="shared" si="1"/>
        <v>13</v>
      </c>
      <c r="B14">
        <v>0.80879943925155162</v>
      </c>
      <c r="C14">
        <v>4.9001516692639235</v>
      </c>
      <c r="D14">
        <v>0.68695788842893757</v>
      </c>
      <c r="E14">
        <f t="shared" si="0"/>
        <v>6.3959089969444118</v>
      </c>
    </row>
    <row r="15" spans="1:5" x14ac:dyDescent="0.2">
      <c r="A15">
        <f t="shared" si="1"/>
        <v>14</v>
      </c>
      <c r="B15">
        <v>0.80879943925155162</v>
      </c>
      <c r="C15">
        <v>4.9001516692639235</v>
      </c>
      <c r="D15">
        <v>0.68695788842893757</v>
      </c>
      <c r="E15">
        <f t="shared" si="0"/>
        <v>6.3959089969444118</v>
      </c>
    </row>
    <row r="16" spans="1:5" x14ac:dyDescent="0.2">
      <c r="A16">
        <f t="shared" si="1"/>
        <v>15</v>
      </c>
      <c r="B16">
        <v>0.80879943925155162</v>
      </c>
      <c r="C16">
        <v>4.9001516692639235</v>
      </c>
      <c r="D16">
        <v>0.68695788842893757</v>
      </c>
      <c r="E16">
        <f t="shared" si="0"/>
        <v>6.3959089969444118</v>
      </c>
    </row>
    <row r="17" spans="1:5" x14ac:dyDescent="0.2">
      <c r="A17">
        <f t="shared" si="1"/>
        <v>16</v>
      </c>
      <c r="B17">
        <v>0.80879943925155162</v>
      </c>
      <c r="C17">
        <v>4.9001516692639235</v>
      </c>
      <c r="D17">
        <v>0.68695788842893757</v>
      </c>
      <c r="E17">
        <f t="shared" si="0"/>
        <v>6.3959089969444118</v>
      </c>
    </row>
    <row r="18" spans="1:5" x14ac:dyDescent="0.2">
      <c r="A18">
        <f t="shared" si="1"/>
        <v>17</v>
      </c>
      <c r="B18">
        <v>0.80879943925155162</v>
      </c>
      <c r="C18">
        <v>4.9001516692639235</v>
      </c>
      <c r="D18">
        <v>0.68695788842893757</v>
      </c>
      <c r="E18">
        <f t="shared" si="0"/>
        <v>6.3959089969444118</v>
      </c>
    </row>
    <row r="19" spans="1:5" x14ac:dyDescent="0.2">
      <c r="A19">
        <f t="shared" si="1"/>
        <v>18</v>
      </c>
      <c r="B19">
        <v>0.80879943925155162</v>
      </c>
      <c r="C19">
        <v>4.9001516692639235</v>
      </c>
      <c r="D19">
        <v>0.68695788842893757</v>
      </c>
      <c r="E19">
        <f t="shared" si="0"/>
        <v>6.3959089969444118</v>
      </c>
    </row>
    <row r="20" spans="1:5" x14ac:dyDescent="0.2">
      <c r="A20">
        <f t="shared" si="1"/>
        <v>19</v>
      </c>
      <c r="B20">
        <v>2.8677346845866998</v>
      </c>
      <c r="C20">
        <v>1.1825943780376422</v>
      </c>
      <c r="D20">
        <v>4.8589341642365209</v>
      </c>
      <c r="E20">
        <f t="shared" si="0"/>
        <v>8.9092632268608618</v>
      </c>
    </row>
    <row r="21" spans="1:5" x14ac:dyDescent="0.2">
      <c r="A21">
        <f t="shared" si="1"/>
        <v>20</v>
      </c>
      <c r="B21">
        <v>2.8677346845866998</v>
      </c>
      <c r="C21">
        <v>1.1825943780376422</v>
      </c>
      <c r="D21">
        <v>4.8589341642365209</v>
      </c>
      <c r="E21">
        <f t="shared" si="0"/>
        <v>8.9092632268608618</v>
      </c>
    </row>
    <row r="22" spans="1:5" x14ac:dyDescent="0.2">
      <c r="A22">
        <f t="shared" si="1"/>
        <v>21</v>
      </c>
      <c r="B22">
        <v>2.8677346845866998</v>
      </c>
      <c r="C22">
        <v>1.1825943780376422</v>
      </c>
      <c r="D22">
        <v>4.8589341642365209</v>
      </c>
      <c r="E22">
        <f t="shared" si="0"/>
        <v>8.9092632268608618</v>
      </c>
    </row>
    <row r="23" spans="1:5" x14ac:dyDescent="0.2">
      <c r="A23">
        <f t="shared" si="1"/>
        <v>22</v>
      </c>
      <c r="B23">
        <v>2.8677346845866998</v>
      </c>
      <c r="C23">
        <v>1.1825943780376422</v>
      </c>
      <c r="D23">
        <v>4.8589341642365209</v>
      </c>
      <c r="E23">
        <f t="shared" si="0"/>
        <v>8.9092632268608618</v>
      </c>
    </row>
    <row r="24" spans="1:5" x14ac:dyDescent="0.2">
      <c r="A24">
        <f t="shared" si="1"/>
        <v>23</v>
      </c>
      <c r="B24">
        <v>2.8677346845866998</v>
      </c>
      <c r="C24">
        <v>1.1825943780376422</v>
      </c>
      <c r="D24">
        <v>4.8589341642365209</v>
      </c>
      <c r="E24">
        <f t="shared" si="0"/>
        <v>8.9092632268608618</v>
      </c>
    </row>
    <row r="25" spans="1:5" x14ac:dyDescent="0.2">
      <c r="A25">
        <f t="shared" si="1"/>
        <v>24</v>
      </c>
      <c r="B25">
        <v>2.8167554994442563</v>
      </c>
      <c r="C25">
        <v>1.5384150477431178</v>
      </c>
      <c r="D25">
        <v>4.775682744148801</v>
      </c>
      <c r="E25">
        <f t="shared" si="0"/>
        <v>9.1308532913361748</v>
      </c>
    </row>
    <row r="26" spans="1:5" x14ac:dyDescent="0.2">
      <c r="A26">
        <f t="shared" si="1"/>
        <v>25</v>
      </c>
      <c r="B26">
        <v>2.380960804220746</v>
      </c>
      <c r="C26">
        <v>2.9033541951582946</v>
      </c>
      <c r="D26">
        <v>4.4478619731600713</v>
      </c>
      <c r="E26">
        <f t="shared" si="0"/>
        <v>9.7321769725391114</v>
      </c>
    </row>
    <row r="27" spans="1:5" x14ac:dyDescent="0.2">
      <c r="A27">
        <f t="shared" si="1"/>
        <v>26</v>
      </c>
      <c r="B27">
        <v>2.1688405165266706</v>
      </c>
      <c r="C27">
        <v>2.9461694117369706</v>
      </c>
      <c r="D27">
        <v>4.4190932689916433</v>
      </c>
      <c r="E27">
        <f t="shared" si="0"/>
        <v>9.5341031972552841</v>
      </c>
    </row>
    <row r="28" spans="1:5" x14ac:dyDescent="0.2">
      <c r="A28">
        <f t="shared" si="1"/>
        <v>27</v>
      </c>
      <c r="B28">
        <v>2.0616081462794922</v>
      </c>
      <c r="C28">
        <v>2.9722809016657772</v>
      </c>
      <c r="D28">
        <v>4.4017067201084776</v>
      </c>
      <c r="E28">
        <f t="shared" si="0"/>
        <v>9.4355957680537479</v>
      </c>
    </row>
    <row r="29" spans="1:5" x14ac:dyDescent="0.2">
      <c r="A29">
        <f t="shared" si="1"/>
        <v>28</v>
      </c>
      <c r="B29">
        <v>1.9927031781130655</v>
      </c>
      <c r="C29">
        <v>2.9890581044623161</v>
      </c>
      <c r="D29">
        <v>4.3913346910423376</v>
      </c>
      <c r="E29">
        <f t="shared" si="0"/>
        <v>9.3730959736177191</v>
      </c>
    </row>
    <row r="30" spans="1:5" x14ac:dyDescent="0.2">
      <c r="A30">
        <f t="shared" si="1"/>
        <v>29</v>
      </c>
      <c r="B30">
        <v>2.3967172331199444</v>
      </c>
      <c r="C30">
        <v>3.6226892063914042</v>
      </c>
      <c r="D30">
        <v>3.4297514068100736</v>
      </c>
      <c r="E30">
        <f t="shared" si="0"/>
        <v>9.4491578463214214</v>
      </c>
    </row>
    <row r="31" spans="1:5" x14ac:dyDescent="0.2">
      <c r="A31">
        <f t="shared" si="1"/>
        <v>30</v>
      </c>
      <c r="B31">
        <v>2.1445329365653771</v>
      </c>
      <c r="C31">
        <v>4.5898541808501268</v>
      </c>
      <c r="D31">
        <v>1.6581657976247581</v>
      </c>
      <c r="E31">
        <f t="shared" si="0"/>
        <v>8.3925529150402625</v>
      </c>
    </row>
    <row r="32" spans="1:5" x14ac:dyDescent="0.2">
      <c r="A32">
        <f t="shared" si="1"/>
        <v>31</v>
      </c>
      <c r="B32">
        <v>1.1205414422072741</v>
      </c>
      <c r="C32">
        <v>4.8306912261218482</v>
      </c>
      <c r="D32">
        <v>0.90625870655802432</v>
      </c>
      <c r="E32">
        <f t="shared" si="0"/>
        <v>6.8574913748871467</v>
      </c>
    </row>
    <row r="33" spans="1:5" x14ac:dyDescent="0.2">
      <c r="A33">
        <f t="shared" si="1"/>
        <v>32</v>
      </c>
      <c r="B33">
        <v>0.81516780511356357</v>
      </c>
      <c r="C33">
        <v>4.8982401805144518</v>
      </c>
      <c r="D33">
        <v>0.69151956954083205</v>
      </c>
      <c r="E33">
        <f t="shared" si="0"/>
        <v>6.4049275551688467</v>
      </c>
    </row>
    <row r="34" spans="1:5" x14ac:dyDescent="0.2">
      <c r="A34">
        <f t="shared" si="1"/>
        <v>33</v>
      </c>
      <c r="B34">
        <v>0.80879943925155162</v>
      </c>
      <c r="C34">
        <v>4.9001516692639235</v>
      </c>
      <c r="D34">
        <v>0.68695788842893757</v>
      </c>
      <c r="E34">
        <f t="shared" si="0"/>
        <v>6.3959089969444118</v>
      </c>
    </row>
    <row r="35" spans="1:5" x14ac:dyDescent="0.2">
      <c r="A35">
        <f t="shared" si="1"/>
        <v>34</v>
      </c>
      <c r="B35">
        <v>0.80879943925155162</v>
      </c>
      <c r="C35">
        <v>4.9001516692639235</v>
      </c>
      <c r="D35">
        <v>0.68695788842893757</v>
      </c>
      <c r="E35">
        <f t="shared" si="0"/>
        <v>6.3959089969444118</v>
      </c>
    </row>
    <row r="36" spans="1:5" x14ac:dyDescent="0.2">
      <c r="A36">
        <f t="shared" si="1"/>
        <v>35</v>
      </c>
      <c r="B36">
        <v>0.80879943925155162</v>
      </c>
      <c r="C36">
        <v>4.9001516692639235</v>
      </c>
      <c r="D36">
        <v>0.68695788842893757</v>
      </c>
      <c r="E36">
        <f t="shared" si="0"/>
        <v>6.3959089969444118</v>
      </c>
    </row>
    <row r="37" spans="1:5" x14ac:dyDescent="0.2">
      <c r="A37">
        <f t="shared" si="1"/>
        <v>36</v>
      </c>
      <c r="B37">
        <v>0.80879943925155162</v>
      </c>
      <c r="C37">
        <v>4.9001516692639235</v>
      </c>
      <c r="D37">
        <v>0.68695788842893757</v>
      </c>
      <c r="E37">
        <f t="shared" si="0"/>
        <v>6.3959089969444118</v>
      </c>
    </row>
    <row r="38" spans="1:5" x14ac:dyDescent="0.2">
      <c r="A38">
        <f t="shared" si="1"/>
        <v>37</v>
      </c>
      <c r="B38">
        <v>0.80879943925155162</v>
      </c>
      <c r="C38">
        <v>4.9001516692639235</v>
      </c>
      <c r="D38">
        <v>0.68695788842893757</v>
      </c>
      <c r="E38">
        <f t="shared" si="0"/>
        <v>6.3959089969444118</v>
      </c>
    </row>
    <row r="39" spans="1:5" x14ac:dyDescent="0.2">
      <c r="A39">
        <f t="shared" si="1"/>
        <v>38</v>
      </c>
      <c r="B39">
        <v>2.8677346845866998</v>
      </c>
      <c r="C39">
        <v>1.1825943780376422</v>
      </c>
      <c r="D39">
        <v>4.8589341642365209</v>
      </c>
      <c r="E39">
        <f t="shared" si="0"/>
        <v>8.9092632268608618</v>
      </c>
    </row>
    <row r="40" spans="1:5" x14ac:dyDescent="0.2">
      <c r="A40">
        <f t="shared" si="1"/>
        <v>39</v>
      </c>
      <c r="B40">
        <v>2.8677346845866998</v>
      </c>
      <c r="C40">
        <v>1.1825943780376422</v>
      </c>
      <c r="D40">
        <v>4.8589341642365209</v>
      </c>
      <c r="E40">
        <f t="shared" si="0"/>
        <v>8.9092632268608618</v>
      </c>
    </row>
    <row r="41" spans="1:5" x14ac:dyDescent="0.2">
      <c r="A41">
        <f t="shared" si="1"/>
        <v>40</v>
      </c>
      <c r="B41">
        <v>2.8677346845866998</v>
      </c>
      <c r="C41">
        <v>1.1825943780376422</v>
      </c>
      <c r="D41">
        <v>4.8589341642365209</v>
      </c>
      <c r="E41">
        <f t="shared" si="0"/>
        <v>8.9092632268608618</v>
      </c>
    </row>
    <row r="42" spans="1:5" x14ac:dyDescent="0.2">
      <c r="A42">
        <f t="shared" si="1"/>
        <v>41</v>
      </c>
      <c r="B42">
        <v>2.8677346845866998</v>
      </c>
      <c r="C42">
        <v>1.1825943780376422</v>
      </c>
      <c r="D42">
        <v>4.8589341642365209</v>
      </c>
      <c r="E42">
        <f t="shared" si="0"/>
        <v>8.9092632268608618</v>
      </c>
    </row>
    <row r="43" spans="1:5" x14ac:dyDescent="0.2">
      <c r="A43">
        <f t="shared" si="1"/>
        <v>42</v>
      </c>
      <c r="B43">
        <v>2.8677346845866998</v>
      </c>
      <c r="C43">
        <v>1.1825943780376422</v>
      </c>
      <c r="D43">
        <v>4.8589341642365209</v>
      </c>
      <c r="E43">
        <f t="shared" si="0"/>
        <v>8.9092632268608618</v>
      </c>
    </row>
    <row r="44" spans="1:5" x14ac:dyDescent="0.2">
      <c r="A44">
        <f t="shared" si="1"/>
        <v>43</v>
      </c>
      <c r="B44">
        <v>2.8933739653554387</v>
      </c>
      <c r="C44">
        <v>1.3207057664384763</v>
      </c>
      <c r="D44">
        <v>4.8295935341179899</v>
      </c>
      <c r="E44">
        <f t="shared" si="0"/>
        <v>9.0436732659119059</v>
      </c>
    </row>
    <row r="45" spans="1:5" x14ac:dyDescent="0.2">
      <c r="A45">
        <f t="shared" si="1"/>
        <v>44</v>
      </c>
      <c r="B45">
        <v>3.0095284613837516</v>
      </c>
      <c r="C45">
        <v>2.8101915636070993</v>
      </c>
      <c r="D45">
        <v>4.5142418540124485</v>
      </c>
      <c r="E45">
        <f t="shared" si="0"/>
        <v>10.333961879003299</v>
      </c>
    </row>
    <row r="46" spans="1:5" x14ac:dyDescent="0.2">
      <c r="A46">
        <f t="shared" si="1"/>
        <v>45</v>
      </c>
      <c r="B46">
        <v>2.7241275771878519</v>
      </c>
      <c r="C46">
        <v>2.8592763369848502</v>
      </c>
      <c r="D46">
        <v>4.4805982409243894</v>
      </c>
      <c r="E46">
        <f t="shared" si="0"/>
        <v>10.064002155097093</v>
      </c>
    </row>
    <row r="47" spans="1:5" x14ac:dyDescent="0.2">
      <c r="A47">
        <f t="shared" si="1"/>
        <v>46</v>
      </c>
      <c r="B47">
        <v>2.4116778462579078</v>
      </c>
      <c r="C47">
        <v>2.9098612138757494</v>
      </c>
      <c r="D47">
        <v>4.4470071234549398</v>
      </c>
      <c r="E47">
        <f t="shared" si="0"/>
        <v>9.7685461835885974</v>
      </c>
    </row>
    <row r="48" spans="1:5" x14ac:dyDescent="0.2">
      <c r="A48">
        <f t="shared" si="1"/>
        <v>47</v>
      </c>
      <c r="B48">
        <v>2.7133198878826184</v>
      </c>
      <c r="C48">
        <v>3.3762362359582716</v>
      </c>
      <c r="D48">
        <v>3.7882815810384272</v>
      </c>
      <c r="E48">
        <f t="shared" si="0"/>
        <v>9.8778377048793171</v>
      </c>
    </row>
    <row r="49" spans="1:5" x14ac:dyDescent="0.2">
      <c r="A49">
        <f t="shared" si="1"/>
        <v>48</v>
      </c>
      <c r="B49">
        <v>3.2276479574216399</v>
      </c>
      <c r="C49">
        <v>4.4877964837395057</v>
      </c>
      <c r="D49">
        <v>2.03625976306847</v>
      </c>
      <c r="E49">
        <f t="shared" si="0"/>
        <v>9.7517042042296147</v>
      </c>
    </row>
    <row r="50" spans="1:5" x14ac:dyDescent="0.2">
      <c r="A50">
        <f t="shared" si="1"/>
        <v>49</v>
      </c>
      <c r="B50">
        <v>1.4316897193607192</v>
      </c>
      <c r="C50">
        <v>4.7811668552591327</v>
      </c>
      <c r="D50">
        <v>1.0464219679103584</v>
      </c>
      <c r="E50">
        <f t="shared" si="0"/>
        <v>7.2592785425302102</v>
      </c>
    </row>
    <row r="51" spans="1:5" x14ac:dyDescent="0.2">
      <c r="A51">
        <f t="shared" si="1"/>
        <v>50</v>
      </c>
      <c r="B51">
        <v>0.90268807363814896</v>
      </c>
      <c r="C51">
        <v>4.8770537386519903</v>
      </c>
      <c r="D51">
        <v>0.75590361476144019</v>
      </c>
      <c r="E51">
        <f t="shared" si="0"/>
        <v>6.5356454270515796</v>
      </c>
    </row>
    <row r="52" spans="1:5" x14ac:dyDescent="0.2">
      <c r="A52">
        <f t="shared" si="1"/>
        <v>51</v>
      </c>
      <c r="B52">
        <v>0.80879943925155162</v>
      </c>
      <c r="C52">
        <v>4.9001516692639235</v>
      </c>
      <c r="D52">
        <v>0.68695788842893757</v>
      </c>
      <c r="E52">
        <f t="shared" si="0"/>
        <v>6.3959089969444118</v>
      </c>
    </row>
    <row r="53" spans="1:5" x14ac:dyDescent="0.2">
      <c r="A53">
        <f t="shared" si="1"/>
        <v>52</v>
      </c>
      <c r="B53">
        <v>0.80879943925155162</v>
      </c>
      <c r="C53">
        <v>4.9001516692639235</v>
      </c>
      <c r="D53">
        <v>0.68695788842893757</v>
      </c>
      <c r="E53">
        <f t="shared" si="0"/>
        <v>6.3959089969444118</v>
      </c>
    </row>
    <row r="54" spans="1:5" x14ac:dyDescent="0.2">
      <c r="A54">
        <f t="shared" si="1"/>
        <v>53</v>
      </c>
      <c r="B54">
        <v>0.80879943925155162</v>
      </c>
      <c r="C54">
        <v>4.9001516692639235</v>
      </c>
      <c r="D54">
        <v>0.68695788842893757</v>
      </c>
      <c r="E54">
        <f t="shared" si="0"/>
        <v>6.3959089969444118</v>
      </c>
    </row>
    <row r="55" spans="1:5" x14ac:dyDescent="0.2">
      <c r="A55">
        <f t="shared" si="1"/>
        <v>54</v>
      </c>
      <c r="B55">
        <v>0.80879943925155162</v>
      </c>
      <c r="C55">
        <v>4.9001516692639235</v>
      </c>
      <c r="D55">
        <v>0.68695788842893757</v>
      </c>
      <c r="E55">
        <f t="shared" si="0"/>
        <v>6.3959089969444118</v>
      </c>
    </row>
    <row r="56" spans="1:5" x14ac:dyDescent="0.2">
      <c r="A56">
        <f t="shared" si="1"/>
        <v>55</v>
      </c>
      <c r="B56">
        <v>2.8677346845866998</v>
      </c>
      <c r="C56">
        <v>1.1825943780376422</v>
      </c>
      <c r="D56">
        <v>4.8589341642365209</v>
      </c>
      <c r="E56">
        <f t="shared" si="0"/>
        <v>8.9092632268608618</v>
      </c>
    </row>
    <row r="57" spans="1:5" x14ac:dyDescent="0.2">
      <c r="A57">
        <f t="shared" si="1"/>
        <v>56</v>
      </c>
      <c r="B57">
        <v>2.8677346845866998</v>
      </c>
      <c r="C57">
        <v>1.1825943780376422</v>
      </c>
      <c r="D57">
        <v>4.8589341642365209</v>
      </c>
      <c r="E57">
        <f t="shared" si="0"/>
        <v>8.9092632268608618</v>
      </c>
    </row>
    <row r="58" spans="1:5" x14ac:dyDescent="0.2">
      <c r="A58">
        <f t="shared" si="1"/>
        <v>57</v>
      </c>
      <c r="B58">
        <v>2.8677346845866998</v>
      </c>
      <c r="C58">
        <v>1.1825943780376422</v>
      </c>
      <c r="D58">
        <v>4.8589341642365209</v>
      </c>
      <c r="E58">
        <f t="shared" si="0"/>
        <v>8.9092632268608618</v>
      </c>
    </row>
    <row r="59" spans="1:5" x14ac:dyDescent="0.2">
      <c r="A59">
        <f t="shared" si="1"/>
        <v>58</v>
      </c>
      <c r="B59">
        <v>2.8677346845866998</v>
      </c>
      <c r="C59">
        <v>1.1825943780376422</v>
      </c>
      <c r="D59">
        <v>4.8589341642365209</v>
      </c>
      <c r="E59">
        <f t="shared" si="0"/>
        <v>8.9092632268608618</v>
      </c>
    </row>
    <row r="60" spans="1:5" x14ac:dyDescent="0.2">
      <c r="A60">
        <f t="shared" si="1"/>
        <v>59</v>
      </c>
      <c r="B60">
        <v>2.8677346845866998</v>
      </c>
      <c r="C60">
        <v>1.1825943780376422</v>
      </c>
      <c r="D60">
        <v>4.8589341642365209</v>
      </c>
      <c r="E60">
        <f t="shared" si="0"/>
        <v>8.9092632268608618</v>
      </c>
    </row>
    <row r="61" spans="1:5" x14ac:dyDescent="0.2">
      <c r="A61">
        <f t="shared" si="1"/>
        <v>60</v>
      </c>
      <c r="B61">
        <v>2.8893721689223635</v>
      </c>
      <c r="C61">
        <v>1.2756345260202808</v>
      </c>
      <c r="D61">
        <v>4.8387968449382646</v>
      </c>
      <c r="E61">
        <f t="shared" si="0"/>
        <v>9.0038035398809093</v>
      </c>
    </row>
    <row r="62" spans="1:5" x14ac:dyDescent="0.2">
      <c r="A62">
        <f t="shared" si="1"/>
        <v>61</v>
      </c>
      <c r="B62">
        <v>3.3103024493105284</v>
      </c>
      <c r="C62">
        <v>2.3163550961241097</v>
      </c>
      <c r="D62">
        <v>4.6424659942694211</v>
      </c>
      <c r="E62">
        <f t="shared" si="0"/>
        <v>10.269123539704058</v>
      </c>
    </row>
    <row r="63" spans="1:5" x14ac:dyDescent="0.2">
      <c r="A63">
        <f t="shared" si="1"/>
        <v>62</v>
      </c>
      <c r="B63">
        <v>3.4510079476932241</v>
      </c>
      <c r="C63">
        <v>2.7298409605124858</v>
      </c>
      <c r="D63">
        <v>4.5641204278870386</v>
      </c>
      <c r="E63">
        <f t="shared" si="0"/>
        <v>10.744969336092748</v>
      </c>
    </row>
    <row r="64" spans="1:5" x14ac:dyDescent="0.2">
      <c r="A64">
        <f t="shared" si="1"/>
        <v>63</v>
      </c>
      <c r="B64">
        <v>3.2275342661796089</v>
      </c>
      <c r="C64">
        <v>2.7843231026536879</v>
      </c>
      <c r="D64">
        <v>4.5344985317698567</v>
      </c>
      <c r="E64">
        <f t="shared" si="0"/>
        <v>10.546355900603153</v>
      </c>
    </row>
    <row r="65" spans="1:5" x14ac:dyDescent="0.2">
      <c r="A65">
        <f t="shared" si="1"/>
        <v>64</v>
      </c>
      <c r="B65">
        <v>3.2107899770256645</v>
      </c>
      <c r="C65">
        <v>3.0223133046581969</v>
      </c>
      <c r="D65">
        <v>4.2378744376346056</v>
      </c>
      <c r="E65">
        <f t="shared" si="0"/>
        <v>10.470977719318467</v>
      </c>
    </row>
    <row r="66" spans="1:5" x14ac:dyDescent="0.2">
      <c r="A66">
        <f t="shared" si="1"/>
        <v>65</v>
      </c>
      <c r="B66">
        <v>4.134063328579499</v>
      </c>
      <c r="C66">
        <v>4.0681485738338115</v>
      </c>
      <c r="D66">
        <v>2.8562133698524788</v>
      </c>
      <c r="E66">
        <f t="shared" si="0"/>
        <v>11.05842527226579</v>
      </c>
    </row>
    <row r="67" spans="1:5" x14ac:dyDescent="0.2">
      <c r="A67">
        <f t="shared" si="1"/>
        <v>66</v>
      </c>
      <c r="B67">
        <v>4.2813964672024083</v>
      </c>
      <c r="C67">
        <v>4.3129985446854775</v>
      </c>
      <c r="D67">
        <v>2.5113077240611204</v>
      </c>
      <c r="E67">
        <f t="shared" ref="E67:E130" si="2">B67+C67+D67</f>
        <v>11.105702735949007</v>
      </c>
    </row>
    <row r="68" spans="1:5" x14ac:dyDescent="0.2">
      <c r="A68">
        <f t="shared" si="1"/>
        <v>67</v>
      </c>
      <c r="B68">
        <v>3.7218345295072339</v>
      </c>
      <c r="C68">
        <v>4.4134397658812157</v>
      </c>
      <c r="D68">
        <v>2.1995596468245822</v>
      </c>
      <c r="E68">
        <f t="shared" si="2"/>
        <v>10.334833942213031</v>
      </c>
    </row>
    <row r="69" spans="1:5" x14ac:dyDescent="0.2">
      <c r="A69">
        <f t="shared" ref="A69:A132" si="3">A68+1</f>
        <v>68</v>
      </c>
      <c r="B69">
        <v>2.0232622885850868</v>
      </c>
      <c r="C69">
        <v>4.6851748276672396</v>
      </c>
      <c r="D69">
        <v>1.3335919251506909</v>
      </c>
      <c r="E69">
        <f t="shared" si="2"/>
        <v>8.0420290414030173</v>
      </c>
    </row>
    <row r="70" spans="1:5" x14ac:dyDescent="0.2">
      <c r="A70">
        <f t="shared" si="3"/>
        <v>69</v>
      </c>
      <c r="B70">
        <v>1.0529467631422333</v>
      </c>
      <c r="C70">
        <v>4.8482780363880744</v>
      </c>
      <c r="D70">
        <v>0.83879573240433458</v>
      </c>
      <c r="E70">
        <f t="shared" si="2"/>
        <v>6.7400205319346425</v>
      </c>
    </row>
    <row r="71" spans="1:5" x14ac:dyDescent="0.2">
      <c r="A71">
        <f t="shared" si="3"/>
        <v>70</v>
      </c>
      <c r="B71">
        <v>0.81541265027363019</v>
      </c>
      <c r="C71">
        <v>4.89802321246761</v>
      </c>
      <c r="D71">
        <v>0.69191191353255421</v>
      </c>
      <c r="E71">
        <f t="shared" si="2"/>
        <v>6.4053477762737945</v>
      </c>
    </row>
    <row r="72" spans="1:5" x14ac:dyDescent="0.2">
      <c r="A72">
        <f t="shared" si="3"/>
        <v>71</v>
      </c>
      <c r="B72">
        <v>0.80879943925155162</v>
      </c>
      <c r="C72">
        <v>4.9001516692639235</v>
      </c>
      <c r="D72">
        <v>0.68695788842893757</v>
      </c>
      <c r="E72">
        <f t="shared" si="2"/>
        <v>6.3959089969444118</v>
      </c>
    </row>
    <row r="73" spans="1:5" x14ac:dyDescent="0.2">
      <c r="A73">
        <f t="shared" si="3"/>
        <v>72</v>
      </c>
      <c r="B73">
        <v>0.80879943925155162</v>
      </c>
      <c r="C73">
        <v>4.9001516692639235</v>
      </c>
      <c r="D73">
        <v>0.68695788842893757</v>
      </c>
      <c r="E73">
        <f t="shared" si="2"/>
        <v>6.3959089969444118</v>
      </c>
    </row>
    <row r="74" spans="1:5" x14ac:dyDescent="0.2">
      <c r="A74">
        <f t="shared" si="3"/>
        <v>73</v>
      </c>
      <c r="B74">
        <v>2.8677346845866998</v>
      </c>
      <c r="C74">
        <v>1.1825943780376422</v>
      </c>
      <c r="D74">
        <v>4.8589341642365209</v>
      </c>
      <c r="E74">
        <f t="shared" si="2"/>
        <v>8.9092632268608618</v>
      </c>
    </row>
    <row r="75" spans="1:5" x14ac:dyDescent="0.2">
      <c r="A75">
        <f t="shared" si="3"/>
        <v>74</v>
      </c>
      <c r="B75">
        <v>2.8677346845866998</v>
      </c>
      <c r="C75">
        <v>1.1825943780376422</v>
      </c>
      <c r="D75">
        <v>4.8589341642365209</v>
      </c>
      <c r="E75">
        <f t="shared" si="2"/>
        <v>8.9092632268608618</v>
      </c>
    </row>
    <row r="76" spans="1:5" x14ac:dyDescent="0.2">
      <c r="A76">
        <f t="shared" si="3"/>
        <v>75</v>
      </c>
      <c r="B76">
        <v>2.8677346845866998</v>
      </c>
      <c r="C76">
        <v>1.1825943780376422</v>
      </c>
      <c r="D76">
        <v>4.8589341642365209</v>
      </c>
      <c r="E76">
        <f t="shared" si="2"/>
        <v>8.9092632268608618</v>
      </c>
    </row>
    <row r="77" spans="1:5" x14ac:dyDescent="0.2">
      <c r="A77">
        <f t="shared" si="3"/>
        <v>76</v>
      </c>
      <c r="B77">
        <v>2.8677346845866998</v>
      </c>
      <c r="C77">
        <v>1.1825943780376422</v>
      </c>
      <c r="D77">
        <v>4.8589341642365209</v>
      </c>
      <c r="E77">
        <f t="shared" si="2"/>
        <v>8.9092632268608618</v>
      </c>
    </row>
    <row r="78" spans="1:5" x14ac:dyDescent="0.2">
      <c r="A78">
        <f t="shared" si="3"/>
        <v>77</v>
      </c>
      <c r="B78">
        <v>2.8677346845866998</v>
      </c>
      <c r="C78">
        <v>1.1825943780376422</v>
      </c>
      <c r="D78">
        <v>4.8589341642365209</v>
      </c>
      <c r="E78">
        <f t="shared" si="2"/>
        <v>8.9092632268608618</v>
      </c>
    </row>
    <row r="79" spans="1:5" x14ac:dyDescent="0.2">
      <c r="A79">
        <f t="shared" si="3"/>
        <v>78</v>
      </c>
      <c r="B79">
        <v>2.889834205414052</v>
      </c>
      <c r="C79">
        <v>1.261436800636216</v>
      </c>
      <c r="D79">
        <v>4.8430462271182657</v>
      </c>
      <c r="E79">
        <f t="shared" si="2"/>
        <v>8.9943172331685339</v>
      </c>
    </row>
    <row r="80" spans="1:5" x14ac:dyDescent="0.2">
      <c r="A80">
        <f t="shared" si="3"/>
        <v>79</v>
      </c>
      <c r="B80">
        <v>3.2747168687440538</v>
      </c>
      <c r="C80">
        <v>2.0512965500153193</v>
      </c>
      <c r="D80">
        <v>4.6877773985063378</v>
      </c>
      <c r="E80">
        <f t="shared" si="2"/>
        <v>10.013790817265711</v>
      </c>
    </row>
    <row r="81" spans="1:5" x14ac:dyDescent="0.2">
      <c r="A81">
        <f t="shared" si="3"/>
        <v>80</v>
      </c>
      <c r="B81">
        <v>3.5442832866524125</v>
      </c>
      <c r="C81">
        <v>2.6695025966843526</v>
      </c>
      <c r="D81">
        <v>4.5822379675007801</v>
      </c>
      <c r="E81">
        <f t="shared" si="2"/>
        <v>10.796023850837546</v>
      </c>
    </row>
    <row r="82" spans="1:5" x14ac:dyDescent="0.2">
      <c r="A82">
        <f t="shared" si="3"/>
        <v>81</v>
      </c>
      <c r="B82">
        <v>3.5576859715579991</v>
      </c>
      <c r="C82">
        <v>2.8145600296411462</v>
      </c>
      <c r="D82">
        <v>4.4698744651350353</v>
      </c>
      <c r="E82">
        <f t="shared" si="2"/>
        <v>10.84212046633418</v>
      </c>
    </row>
    <row r="83" spans="1:5" x14ac:dyDescent="0.2">
      <c r="A83">
        <f t="shared" si="3"/>
        <v>82</v>
      </c>
      <c r="B83">
        <v>4.1624196928056971</v>
      </c>
      <c r="C83">
        <v>3.8563587246663134</v>
      </c>
      <c r="D83">
        <v>3.126065979455428</v>
      </c>
      <c r="E83">
        <f t="shared" si="2"/>
        <v>11.144844396927438</v>
      </c>
    </row>
    <row r="84" spans="1:5" x14ac:dyDescent="0.2">
      <c r="A84">
        <f t="shared" si="3"/>
        <v>83</v>
      </c>
      <c r="B84">
        <v>4.3893373437498679</v>
      </c>
      <c r="C84">
        <v>4.2929218331562087</v>
      </c>
      <c r="D84">
        <v>2.5328872676842464</v>
      </c>
      <c r="E84">
        <f t="shared" si="2"/>
        <v>11.215146444590323</v>
      </c>
    </row>
    <row r="85" spans="1:5" x14ac:dyDescent="0.2">
      <c r="A85">
        <f t="shared" si="3"/>
        <v>84</v>
      </c>
      <c r="B85">
        <v>3.9789751130197626</v>
      </c>
      <c r="C85">
        <v>4.3682152649612869</v>
      </c>
      <c r="D85">
        <v>2.3029988528868035</v>
      </c>
      <c r="E85">
        <f t="shared" si="2"/>
        <v>10.650189230867854</v>
      </c>
    </row>
    <row r="86" spans="1:5" x14ac:dyDescent="0.2">
      <c r="A86">
        <f t="shared" si="3"/>
        <v>85</v>
      </c>
      <c r="B86">
        <v>2.5604663344182197</v>
      </c>
      <c r="C86">
        <v>4.6017678750592532</v>
      </c>
      <c r="D86">
        <v>1.5890044960675356</v>
      </c>
      <c r="E86">
        <f t="shared" si="2"/>
        <v>8.7512387055450098</v>
      </c>
    </row>
    <row r="87" spans="1:5" x14ac:dyDescent="0.2">
      <c r="A87">
        <f t="shared" si="3"/>
        <v>86</v>
      </c>
      <c r="B87">
        <v>1.3565763774103163</v>
      </c>
      <c r="C87">
        <v>4.796586357603994</v>
      </c>
      <c r="D87">
        <v>0.99197984736505651</v>
      </c>
      <c r="E87">
        <f t="shared" si="2"/>
        <v>7.1451425823793677</v>
      </c>
    </row>
    <row r="88" spans="1:5" x14ac:dyDescent="0.2">
      <c r="A88">
        <f t="shared" si="3"/>
        <v>87</v>
      </c>
      <c r="B88">
        <v>0.85596858647682172</v>
      </c>
      <c r="C88">
        <v>4.8869443621483972</v>
      </c>
      <c r="D88">
        <v>0.72283527831696015</v>
      </c>
      <c r="E88">
        <f t="shared" si="2"/>
        <v>6.4657482269421793</v>
      </c>
    </row>
    <row r="89" spans="1:5" x14ac:dyDescent="0.2">
      <c r="A89">
        <f t="shared" si="3"/>
        <v>88</v>
      </c>
      <c r="B89">
        <v>0.81369710569355735</v>
      </c>
      <c r="C89">
        <v>4.8983345811445922</v>
      </c>
      <c r="D89">
        <v>0.69095232975658272</v>
      </c>
      <c r="E89">
        <f t="shared" si="2"/>
        <v>6.4029840165947327</v>
      </c>
    </row>
    <row r="90" spans="1:5" x14ac:dyDescent="0.2">
      <c r="A90">
        <f t="shared" si="3"/>
        <v>89</v>
      </c>
      <c r="B90">
        <v>2.8677346845866998</v>
      </c>
      <c r="C90">
        <v>1.1825943780376422</v>
      </c>
      <c r="D90">
        <v>4.8589341642365209</v>
      </c>
      <c r="E90">
        <f t="shared" si="2"/>
        <v>8.9092632268608618</v>
      </c>
    </row>
    <row r="91" spans="1:5" x14ac:dyDescent="0.2">
      <c r="A91">
        <f t="shared" si="3"/>
        <v>90</v>
      </c>
      <c r="B91">
        <v>2.8677346845866998</v>
      </c>
      <c r="C91">
        <v>1.1825943780376422</v>
      </c>
      <c r="D91">
        <v>4.8589341642365209</v>
      </c>
      <c r="E91">
        <f t="shared" si="2"/>
        <v>8.9092632268608618</v>
      </c>
    </row>
    <row r="92" spans="1:5" x14ac:dyDescent="0.2">
      <c r="A92">
        <f t="shared" si="3"/>
        <v>91</v>
      </c>
      <c r="B92">
        <v>2.8677346845866998</v>
      </c>
      <c r="C92">
        <v>1.1825943780376422</v>
      </c>
      <c r="D92">
        <v>4.8589341642365209</v>
      </c>
      <c r="E92">
        <f t="shared" si="2"/>
        <v>8.9092632268608618</v>
      </c>
    </row>
    <row r="93" spans="1:5" x14ac:dyDescent="0.2">
      <c r="A93">
        <f t="shared" si="3"/>
        <v>92</v>
      </c>
      <c r="B93">
        <v>2.8677346845866998</v>
      </c>
      <c r="C93">
        <v>1.1825943780376422</v>
      </c>
      <c r="D93">
        <v>4.8589341642365209</v>
      </c>
      <c r="E93">
        <f t="shared" si="2"/>
        <v>8.9092632268608618</v>
      </c>
    </row>
    <row r="94" spans="1:5" x14ac:dyDescent="0.2">
      <c r="A94">
        <f t="shared" si="3"/>
        <v>93</v>
      </c>
      <c r="B94">
        <v>2.8809052501732673</v>
      </c>
      <c r="C94">
        <v>1.1923593780376422</v>
      </c>
      <c r="D94">
        <v>4.8531444268745272</v>
      </c>
      <c r="E94">
        <f t="shared" si="2"/>
        <v>8.9264090550854363</v>
      </c>
    </row>
    <row r="95" spans="1:5" x14ac:dyDescent="0.2">
      <c r="A95">
        <f t="shared" si="3"/>
        <v>94</v>
      </c>
      <c r="B95">
        <v>2.9692707674434868</v>
      </c>
      <c r="C95">
        <v>1.2889120766908932</v>
      </c>
      <c r="D95">
        <v>4.8122567340498357</v>
      </c>
      <c r="E95">
        <f t="shared" si="2"/>
        <v>9.0704395781842155</v>
      </c>
    </row>
    <row r="96" spans="1:5" x14ac:dyDescent="0.2">
      <c r="A96">
        <f t="shared" si="3"/>
        <v>95</v>
      </c>
      <c r="B96">
        <v>3.7790696989144346</v>
      </c>
      <c r="C96">
        <v>2.9072165385468143</v>
      </c>
      <c r="D96">
        <v>4.2247773071600223</v>
      </c>
      <c r="E96">
        <f t="shared" si="2"/>
        <v>10.911063544621271</v>
      </c>
    </row>
    <row r="97" spans="1:5" x14ac:dyDescent="0.2">
      <c r="A97">
        <f t="shared" si="3"/>
        <v>96</v>
      </c>
      <c r="B97">
        <v>4.1515395358722982</v>
      </c>
      <c r="C97">
        <v>3.6668386327495694</v>
      </c>
      <c r="D97">
        <v>3.3569421393516961</v>
      </c>
      <c r="E97">
        <f t="shared" si="2"/>
        <v>11.175320307973564</v>
      </c>
    </row>
    <row r="98" spans="1:5" x14ac:dyDescent="0.2">
      <c r="A98">
        <f t="shared" si="3"/>
        <v>97</v>
      </c>
      <c r="B98">
        <v>4.5017717779470168</v>
      </c>
      <c r="C98">
        <v>4.2321385542967072</v>
      </c>
      <c r="D98">
        <v>2.6287596353154439</v>
      </c>
      <c r="E98">
        <f t="shared" si="2"/>
        <v>11.362669967559167</v>
      </c>
    </row>
    <row r="99" spans="1:5" x14ac:dyDescent="0.2">
      <c r="A99">
        <f t="shared" si="3"/>
        <v>98</v>
      </c>
      <c r="B99">
        <v>4.5051096554323804</v>
      </c>
      <c r="C99">
        <v>4.2667003312575025</v>
      </c>
      <c r="D99">
        <v>2.588630852461931</v>
      </c>
      <c r="E99">
        <f t="shared" si="2"/>
        <v>11.360440839151813</v>
      </c>
    </row>
    <row r="100" spans="1:5" x14ac:dyDescent="0.2">
      <c r="A100">
        <f t="shared" si="3"/>
        <v>99</v>
      </c>
      <c r="B100">
        <v>4.4389512665334943</v>
      </c>
      <c r="C100">
        <v>4.2821961274821865</v>
      </c>
      <c r="D100">
        <v>2.5462810203144461</v>
      </c>
      <c r="E100">
        <f t="shared" si="2"/>
        <v>11.267428414330126</v>
      </c>
    </row>
    <row r="101" spans="1:5" x14ac:dyDescent="0.2">
      <c r="A101">
        <f t="shared" si="3"/>
        <v>100</v>
      </c>
      <c r="B101">
        <v>4.1341088384194995</v>
      </c>
      <c r="C101">
        <v>4.3376218881706672</v>
      </c>
      <c r="D101">
        <v>2.3828181576887633</v>
      </c>
      <c r="E101">
        <f t="shared" si="2"/>
        <v>10.85454888427893</v>
      </c>
    </row>
    <row r="102" spans="1:5" x14ac:dyDescent="0.2">
      <c r="A102">
        <f t="shared" si="3"/>
        <v>101</v>
      </c>
      <c r="B102">
        <v>3.412541924659235</v>
      </c>
      <c r="C102">
        <v>4.4566406151351821</v>
      </c>
      <c r="D102">
        <v>2.0101337237157204</v>
      </c>
      <c r="E102">
        <f t="shared" si="2"/>
        <v>9.8793162635101375</v>
      </c>
    </row>
    <row r="103" spans="1:5" x14ac:dyDescent="0.2">
      <c r="A103">
        <f t="shared" si="3"/>
        <v>102</v>
      </c>
      <c r="B103">
        <v>1.8376843450865803</v>
      </c>
      <c r="C103">
        <v>4.7117677620627747</v>
      </c>
      <c r="D103">
        <v>1.2371927561017755</v>
      </c>
      <c r="E103">
        <f t="shared" si="2"/>
        <v>7.78664486325113</v>
      </c>
    </row>
    <row r="104" spans="1:5" x14ac:dyDescent="0.2">
      <c r="A104">
        <f t="shared" si="3"/>
        <v>103</v>
      </c>
      <c r="B104">
        <v>0.96033034123815997</v>
      </c>
      <c r="C104">
        <v>4.8655689010220478</v>
      </c>
      <c r="D104">
        <v>0.78390451212940382</v>
      </c>
      <c r="E104">
        <f t="shared" si="2"/>
        <v>6.6098037543896115</v>
      </c>
    </row>
    <row r="105" spans="1:5" x14ac:dyDescent="0.2">
      <c r="A105">
        <f t="shared" si="3"/>
        <v>104</v>
      </c>
      <c r="B105">
        <v>2.8677346845866998</v>
      </c>
      <c r="C105">
        <v>1.1825943780376422</v>
      </c>
      <c r="D105">
        <v>4.8589341642365209</v>
      </c>
      <c r="E105">
        <f t="shared" si="2"/>
        <v>8.9092632268608618</v>
      </c>
    </row>
    <row r="106" spans="1:5" x14ac:dyDescent="0.2">
      <c r="A106">
        <f t="shared" si="3"/>
        <v>105</v>
      </c>
      <c r="B106">
        <v>2.8809052501732673</v>
      </c>
      <c r="C106">
        <v>1.1923593780376422</v>
      </c>
      <c r="D106">
        <v>4.8531444268745272</v>
      </c>
      <c r="E106">
        <f t="shared" si="2"/>
        <v>8.9264090550854363</v>
      </c>
    </row>
    <row r="107" spans="1:5" x14ac:dyDescent="0.2">
      <c r="A107">
        <f t="shared" si="3"/>
        <v>106</v>
      </c>
      <c r="B107">
        <v>2.9853587575044522</v>
      </c>
      <c r="C107">
        <v>1.2674293780376422</v>
      </c>
      <c r="D107">
        <v>4.8118841384396251</v>
      </c>
      <c r="E107">
        <f t="shared" si="2"/>
        <v>9.0646722739817207</v>
      </c>
    </row>
    <row r="108" spans="1:5" x14ac:dyDescent="0.2">
      <c r="A108">
        <f t="shared" si="3"/>
        <v>107</v>
      </c>
      <c r="B108">
        <v>4.1672530965177215</v>
      </c>
      <c r="C108">
        <v>2.6562925465049334</v>
      </c>
      <c r="D108">
        <v>3.8737168308731711</v>
      </c>
      <c r="E108">
        <f t="shared" si="2"/>
        <v>10.697262473895826</v>
      </c>
    </row>
    <row r="109" spans="1:5" x14ac:dyDescent="0.2">
      <c r="A109">
        <f t="shared" si="3"/>
        <v>108</v>
      </c>
      <c r="B109">
        <v>4.3353102152141636</v>
      </c>
      <c r="C109">
        <v>3.9780662727326588</v>
      </c>
      <c r="D109">
        <v>2.9225328871070979</v>
      </c>
      <c r="E109">
        <f t="shared" si="2"/>
        <v>11.23590937505392</v>
      </c>
    </row>
    <row r="110" spans="1:5" x14ac:dyDescent="0.2">
      <c r="A110">
        <f t="shared" si="3"/>
        <v>109</v>
      </c>
      <c r="B110">
        <v>4.4586564075883981</v>
      </c>
      <c r="C110">
        <v>4.1601291018166187</v>
      </c>
      <c r="D110">
        <v>2.7190085186882484</v>
      </c>
      <c r="E110">
        <f t="shared" si="2"/>
        <v>11.337794028093265</v>
      </c>
    </row>
    <row r="111" spans="1:5" x14ac:dyDescent="0.2">
      <c r="A111">
        <f t="shared" si="3"/>
        <v>110</v>
      </c>
      <c r="B111">
        <v>4.5160178886280669</v>
      </c>
      <c r="C111">
        <v>4.249570879770002</v>
      </c>
      <c r="D111">
        <v>2.6040775143561645</v>
      </c>
      <c r="E111">
        <f t="shared" si="2"/>
        <v>11.369666282754233</v>
      </c>
    </row>
    <row r="112" spans="1:5" x14ac:dyDescent="0.2">
      <c r="A112">
        <f t="shared" si="3"/>
        <v>111</v>
      </c>
      <c r="B112">
        <v>4.4448206718358181</v>
      </c>
      <c r="C112">
        <v>4.2734120186602249</v>
      </c>
      <c r="D112">
        <v>2.5565622620981974</v>
      </c>
      <c r="E112">
        <f t="shared" si="2"/>
        <v>11.27479495259424</v>
      </c>
    </row>
    <row r="113" spans="1:5" x14ac:dyDescent="0.2">
      <c r="A113">
        <f t="shared" si="3"/>
        <v>112</v>
      </c>
      <c r="B113">
        <v>4.2439642018320702</v>
      </c>
      <c r="C113">
        <v>4.3166642549489431</v>
      </c>
      <c r="D113">
        <v>2.4405095867135698</v>
      </c>
      <c r="E113">
        <f t="shared" si="2"/>
        <v>11.001138043494585</v>
      </c>
    </row>
    <row r="114" spans="1:5" x14ac:dyDescent="0.2">
      <c r="A114">
        <f t="shared" si="3"/>
        <v>113</v>
      </c>
      <c r="B114">
        <v>3.7467451382278103</v>
      </c>
      <c r="C114">
        <v>4.4045859099799731</v>
      </c>
      <c r="D114">
        <v>2.1670115223283561</v>
      </c>
      <c r="E114">
        <f t="shared" si="2"/>
        <v>10.318342570536139</v>
      </c>
    </row>
    <row r="115" spans="1:5" x14ac:dyDescent="0.2">
      <c r="A115">
        <f t="shared" si="3"/>
        <v>114</v>
      </c>
      <c r="B115">
        <v>2.3875830191030794</v>
      </c>
      <c r="C115">
        <v>4.6107275742589371</v>
      </c>
      <c r="D115">
        <v>1.5133582625301643</v>
      </c>
      <c r="E115">
        <f t="shared" si="2"/>
        <v>8.5116688558921805</v>
      </c>
    </row>
    <row r="116" spans="1:5" x14ac:dyDescent="0.2">
      <c r="A116">
        <f t="shared" si="3"/>
        <v>115</v>
      </c>
      <c r="B116">
        <v>3.0351475993141173</v>
      </c>
      <c r="C116">
        <v>1.3064368780376423</v>
      </c>
      <c r="D116">
        <v>4.7855859466099799</v>
      </c>
      <c r="E116">
        <f t="shared" si="2"/>
        <v>9.1271704239617399</v>
      </c>
    </row>
    <row r="117" spans="1:5" x14ac:dyDescent="0.2">
      <c r="A117">
        <f t="shared" si="3"/>
        <v>116</v>
      </c>
      <c r="B117">
        <v>3.5767379764558922</v>
      </c>
      <c r="C117">
        <v>1.6849293780376422</v>
      </c>
      <c r="D117">
        <v>4.4727817167956321</v>
      </c>
      <c r="E117">
        <f t="shared" si="2"/>
        <v>9.7344490712891663</v>
      </c>
    </row>
    <row r="118" spans="1:5" x14ac:dyDescent="0.2">
      <c r="A118">
        <f t="shared" si="3"/>
        <v>117</v>
      </c>
      <c r="B118">
        <v>4.1703334637185794</v>
      </c>
      <c r="C118">
        <v>2.12446106742554</v>
      </c>
      <c r="D118">
        <v>3.9838490777689275</v>
      </c>
      <c r="E118">
        <f t="shared" si="2"/>
        <v>10.278643608913047</v>
      </c>
    </row>
    <row r="119" spans="1:5" x14ac:dyDescent="0.2">
      <c r="A119">
        <f t="shared" si="3"/>
        <v>118</v>
      </c>
      <c r="B119">
        <v>4.3700794730082011</v>
      </c>
      <c r="C119">
        <v>3.4131210438694373</v>
      </c>
      <c r="D119">
        <v>3.2027872328927303</v>
      </c>
      <c r="E119">
        <f t="shared" si="2"/>
        <v>10.985987749770368</v>
      </c>
    </row>
    <row r="120" spans="1:5" x14ac:dyDescent="0.2">
      <c r="A120">
        <f t="shared" si="3"/>
        <v>119</v>
      </c>
      <c r="B120">
        <v>4.4912936810427535</v>
      </c>
      <c r="C120">
        <v>4.1952676214401921</v>
      </c>
      <c r="D120">
        <v>2.6586553742324184</v>
      </c>
      <c r="E120">
        <f t="shared" si="2"/>
        <v>11.345216676715365</v>
      </c>
    </row>
    <row r="121" spans="1:5" x14ac:dyDescent="0.2">
      <c r="A121">
        <f t="shared" si="3"/>
        <v>120</v>
      </c>
      <c r="B121">
        <v>4.495609351061348</v>
      </c>
      <c r="C121">
        <v>4.2544072466485572</v>
      </c>
      <c r="D121">
        <v>2.5924046191260746</v>
      </c>
      <c r="E121">
        <f t="shared" si="2"/>
        <v>11.34242121683598</v>
      </c>
    </row>
    <row r="122" spans="1:5" x14ac:dyDescent="0.2">
      <c r="A122">
        <f t="shared" si="3"/>
        <v>121</v>
      </c>
      <c r="B122">
        <v>4.2916376541571424</v>
      </c>
      <c r="C122">
        <v>4.3065312441445691</v>
      </c>
      <c r="D122">
        <v>2.4642005045143467</v>
      </c>
      <c r="E122">
        <f t="shared" si="2"/>
        <v>11.062369402816058</v>
      </c>
    </row>
    <row r="123" spans="1:5" x14ac:dyDescent="0.2">
      <c r="A123">
        <f t="shared" si="3"/>
        <v>122</v>
      </c>
      <c r="B123">
        <v>4.2835279388012415</v>
      </c>
      <c r="C123">
        <v>2.4540519603431572</v>
      </c>
      <c r="D123">
        <v>3.6624905206901968</v>
      </c>
      <c r="E123">
        <f t="shared" si="2"/>
        <v>10.400070419834595</v>
      </c>
    </row>
    <row r="124" spans="1:5" x14ac:dyDescent="0.2">
      <c r="A124">
        <f t="shared" si="3"/>
        <v>123</v>
      </c>
      <c r="B124">
        <v>4.4916188878052798</v>
      </c>
      <c r="C124">
        <v>4.074235396315534</v>
      </c>
      <c r="D124">
        <v>2.7207863486148294</v>
      </c>
      <c r="E124">
        <f t="shared" si="2"/>
        <v>11.286640632735644</v>
      </c>
    </row>
    <row r="125" spans="1:5" x14ac:dyDescent="0.2">
      <c r="A125">
        <f t="shared" si="3"/>
        <v>124</v>
      </c>
      <c r="B125">
        <v>4.3325082059995825</v>
      </c>
      <c r="C125">
        <v>4.2934374714135295</v>
      </c>
      <c r="D125">
        <v>2.4907577110645875</v>
      </c>
      <c r="E125">
        <f t="shared" si="2"/>
        <v>11.116703388477699</v>
      </c>
    </row>
    <row r="126" spans="1:5" x14ac:dyDescent="0.2">
      <c r="A126">
        <f t="shared" si="3"/>
        <v>125</v>
      </c>
      <c r="B126">
        <v>4.0205181196476749</v>
      </c>
      <c r="C126">
        <v>1.9729443780376423</v>
      </c>
      <c r="D126">
        <v>4.0014272327609746</v>
      </c>
      <c r="E126">
        <f t="shared" si="2"/>
        <v>9.9948897304462925</v>
      </c>
    </row>
    <row r="127" spans="1:5" x14ac:dyDescent="0.2">
      <c r="A127">
        <f t="shared" si="3"/>
        <v>126</v>
      </c>
      <c r="B127">
        <v>4.2413463665053168</v>
      </c>
      <c r="C127">
        <v>2.0653875338468923</v>
      </c>
      <c r="D127">
        <v>3.7652295293212301</v>
      </c>
      <c r="E127">
        <f t="shared" si="2"/>
        <v>10.071963429673438</v>
      </c>
    </row>
    <row r="128" spans="1:5" x14ac:dyDescent="0.2">
      <c r="A128">
        <f t="shared" si="3"/>
        <v>127</v>
      </c>
      <c r="B128">
        <v>4.4023447753179363</v>
      </c>
      <c r="C128">
        <v>3.2948550831027736</v>
      </c>
      <c r="D128">
        <v>3.1231085062751101</v>
      </c>
      <c r="E128">
        <f t="shared" si="2"/>
        <v>10.820308364695819</v>
      </c>
    </row>
    <row r="129" spans="1:5" x14ac:dyDescent="0.2">
      <c r="A129">
        <f t="shared" si="3"/>
        <v>128</v>
      </c>
      <c r="B129">
        <v>4.5226323193686726</v>
      </c>
      <c r="C129">
        <v>4.2187507559139101</v>
      </c>
      <c r="D129">
        <v>2.6318952235230895</v>
      </c>
      <c r="E129">
        <f t="shared" si="2"/>
        <v>11.373278298805673</v>
      </c>
    </row>
    <row r="130" spans="1:5" x14ac:dyDescent="0.2">
      <c r="A130">
        <f t="shared" si="3"/>
        <v>129</v>
      </c>
      <c r="B130">
        <v>4.4448053416141615</v>
      </c>
      <c r="C130">
        <v>4.2699275155095249</v>
      </c>
      <c r="D130">
        <v>2.5594524362975344</v>
      </c>
      <c r="E130">
        <f t="shared" si="2"/>
        <v>11.274185293421219</v>
      </c>
    </row>
    <row r="131" spans="1:5" x14ac:dyDescent="0.2">
      <c r="A131">
        <f t="shared" si="3"/>
        <v>130</v>
      </c>
      <c r="B131">
        <v>4.2923972333338485</v>
      </c>
      <c r="C131">
        <v>2.3222909349508067</v>
      </c>
      <c r="D131">
        <v>3.5510253609542226</v>
      </c>
      <c r="E131">
        <f t="shared" ref="E131:E164" si="4">B131+C131+D131</f>
        <v>10.165713529238877</v>
      </c>
    </row>
    <row r="132" spans="1:5" x14ac:dyDescent="0.2">
      <c r="A132">
        <f t="shared" si="3"/>
        <v>131</v>
      </c>
      <c r="B132">
        <v>4.4868671194442626</v>
      </c>
      <c r="C132">
        <v>3.8593594389589776</v>
      </c>
      <c r="D132">
        <v>2.829421369875138</v>
      </c>
      <c r="E132">
        <f t="shared" si="4"/>
        <v>11.175647928278378</v>
      </c>
    </row>
    <row r="133" spans="1:5" x14ac:dyDescent="0.2">
      <c r="A133">
        <f t="shared" ref="A133:A164" si="5">A132+1</f>
        <v>132</v>
      </c>
      <c r="B133">
        <v>4.5361923662279313</v>
      </c>
      <c r="C133">
        <v>4.2301639328719443</v>
      </c>
      <c r="D133">
        <v>2.625555255577265</v>
      </c>
      <c r="E133">
        <f t="shared" si="4"/>
        <v>11.39191155467714</v>
      </c>
    </row>
    <row r="134" spans="1:5" x14ac:dyDescent="0.2">
      <c r="A134">
        <f t="shared" si="5"/>
        <v>133</v>
      </c>
      <c r="B134">
        <v>4.3625881797661528</v>
      </c>
      <c r="C134">
        <v>2.7988349655066527</v>
      </c>
      <c r="D134">
        <v>3.2895578857350438</v>
      </c>
      <c r="E134">
        <f t="shared" si="4"/>
        <v>10.450981031007849</v>
      </c>
    </row>
    <row r="135" spans="1:5" x14ac:dyDescent="0.2">
      <c r="A135">
        <f t="shared" si="5"/>
        <v>134</v>
      </c>
      <c r="B135">
        <v>4.5271020203140457</v>
      </c>
      <c r="C135">
        <v>4.1325579776873109</v>
      </c>
      <c r="D135">
        <v>2.6765537152384966</v>
      </c>
      <c r="E135">
        <f t="shared" si="4"/>
        <v>11.336213713239852</v>
      </c>
    </row>
    <row r="136" spans="1:5" x14ac:dyDescent="0.2">
      <c r="A136">
        <f t="shared" si="5"/>
        <v>135</v>
      </c>
      <c r="B136">
        <v>4.5391902672917572</v>
      </c>
      <c r="C136">
        <v>4.2338875143301893</v>
      </c>
      <c r="D136">
        <v>2.6208392738576816</v>
      </c>
      <c r="E136">
        <f t="shared" si="4"/>
        <v>11.393917055479628</v>
      </c>
    </row>
    <row r="137" spans="1:5" x14ac:dyDescent="0.2">
      <c r="A137">
        <f t="shared" si="5"/>
        <v>136</v>
      </c>
      <c r="B137">
        <v>4.2943848254457331</v>
      </c>
      <c r="C137">
        <v>2.2023934706737571</v>
      </c>
      <c r="D137">
        <v>3.5496522837530704</v>
      </c>
      <c r="E137">
        <f t="shared" si="4"/>
        <v>10.046430579872561</v>
      </c>
    </row>
    <row r="138" spans="1:5" x14ac:dyDescent="0.2">
      <c r="A138">
        <f t="shared" si="5"/>
        <v>137</v>
      </c>
      <c r="B138">
        <v>4.4686557779648117</v>
      </c>
      <c r="C138">
        <v>3.6129695824110226</v>
      </c>
      <c r="D138">
        <v>2.9108817605150628</v>
      </c>
      <c r="E138">
        <f t="shared" si="4"/>
        <v>10.992507120890897</v>
      </c>
    </row>
    <row r="139" spans="1:5" x14ac:dyDescent="0.2">
      <c r="A139">
        <f t="shared" si="5"/>
        <v>138</v>
      </c>
      <c r="B139">
        <v>4.5442870027041957</v>
      </c>
      <c r="C139">
        <v>4.2060965990256038</v>
      </c>
      <c r="D139">
        <v>2.6335976516367947</v>
      </c>
      <c r="E139">
        <f t="shared" si="4"/>
        <v>11.383981253366594</v>
      </c>
    </row>
    <row r="140" spans="1:5" x14ac:dyDescent="0.2">
      <c r="A140">
        <f t="shared" si="5"/>
        <v>139</v>
      </c>
      <c r="B140">
        <v>4.5457455777148397</v>
      </c>
      <c r="C140">
        <v>4.2420925919183636</v>
      </c>
      <c r="D140">
        <v>2.6109888722982451</v>
      </c>
      <c r="E140">
        <f t="shared" si="4"/>
        <v>11.398827041931449</v>
      </c>
    </row>
    <row r="141" spans="1:5" x14ac:dyDescent="0.2">
      <c r="A141">
        <f t="shared" si="5"/>
        <v>140</v>
      </c>
      <c r="B141">
        <v>4.3510237428131635</v>
      </c>
      <c r="C141">
        <v>2.6277507011348482</v>
      </c>
      <c r="D141">
        <v>3.3365004614026188</v>
      </c>
      <c r="E141">
        <f t="shared" si="4"/>
        <v>10.315274905350631</v>
      </c>
    </row>
    <row r="142" spans="1:5" x14ac:dyDescent="0.2">
      <c r="A142">
        <f t="shared" si="5"/>
        <v>141</v>
      </c>
      <c r="B142">
        <v>4.5025840465221867</v>
      </c>
      <c r="C142">
        <v>3.8649531552506264</v>
      </c>
      <c r="D142">
        <v>2.7943282363339126</v>
      </c>
      <c r="E142">
        <f t="shared" si="4"/>
        <v>11.161865438106725</v>
      </c>
    </row>
    <row r="143" spans="1:5" x14ac:dyDescent="0.2">
      <c r="A143">
        <f t="shared" si="5"/>
        <v>142</v>
      </c>
      <c r="B143">
        <v>4.5564965746627077</v>
      </c>
      <c r="C143">
        <v>4.2379977987579114</v>
      </c>
      <c r="D143">
        <v>2.6177808063172843</v>
      </c>
      <c r="E143">
        <f t="shared" si="4"/>
        <v>11.412275179737904</v>
      </c>
    </row>
    <row r="144" spans="1:5" x14ac:dyDescent="0.2">
      <c r="A144">
        <f t="shared" si="5"/>
        <v>143</v>
      </c>
      <c r="B144">
        <v>4.5444944417221622</v>
      </c>
      <c r="C144">
        <v>4.2505220452042911</v>
      </c>
      <c r="D144">
        <v>2.6011223533857266</v>
      </c>
      <c r="E144">
        <f t="shared" si="4"/>
        <v>11.396138840312179</v>
      </c>
    </row>
    <row r="145" spans="1:5" x14ac:dyDescent="0.2">
      <c r="A145">
        <f t="shared" si="5"/>
        <v>144</v>
      </c>
      <c r="B145">
        <v>4.4095410792566065</v>
      </c>
      <c r="C145">
        <v>3.0504324993723269</v>
      </c>
      <c r="D145">
        <v>3.1346179957111451</v>
      </c>
      <c r="E145">
        <f t="shared" si="4"/>
        <v>10.594591574340079</v>
      </c>
    </row>
    <row r="146" spans="1:5" x14ac:dyDescent="0.2">
      <c r="A146">
        <f t="shared" si="5"/>
        <v>145</v>
      </c>
      <c r="B146">
        <v>4.5424245399334326</v>
      </c>
      <c r="C146">
        <v>4.1414186019895567</v>
      </c>
      <c r="D146">
        <v>2.6667774558316637</v>
      </c>
      <c r="E146">
        <f t="shared" si="4"/>
        <v>11.350620597754652</v>
      </c>
    </row>
    <row r="147" spans="1:5" x14ac:dyDescent="0.2">
      <c r="A147">
        <f t="shared" si="5"/>
        <v>146</v>
      </c>
      <c r="B147">
        <v>4.562960116354164</v>
      </c>
      <c r="C147">
        <v>4.2478945821065768</v>
      </c>
      <c r="D147">
        <v>2.6096997864237057</v>
      </c>
      <c r="E147">
        <f t="shared" si="4"/>
        <v>11.420554484884446</v>
      </c>
    </row>
    <row r="148" spans="1:5" x14ac:dyDescent="0.2">
      <c r="A148">
        <f t="shared" si="5"/>
        <v>147</v>
      </c>
      <c r="B148">
        <v>4.3390026490344367</v>
      </c>
      <c r="C148">
        <v>2.4542085220913603</v>
      </c>
      <c r="D148">
        <v>3.3903108547568745</v>
      </c>
      <c r="E148">
        <f t="shared" si="4"/>
        <v>10.183522025882672</v>
      </c>
    </row>
    <row r="149" spans="1:5" x14ac:dyDescent="0.2">
      <c r="A149">
        <f t="shared" si="5"/>
        <v>148</v>
      </c>
      <c r="B149">
        <v>4.4806550048632028</v>
      </c>
      <c r="C149">
        <v>3.6402331796227698</v>
      </c>
      <c r="D149">
        <v>2.8767882202054085</v>
      </c>
      <c r="E149">
        <f t="shared" si="4"/>
        <v>10.997676404691381</v>
      </c>
    </row>
    <row r="150" spans="1:5" x14ac:dyDescent="0.2">
      <c r="A150">
        <f t="shared" si="5"/>
        <v>149</v>
      </c>
      <c r="B150">
        <v>4.5609417257622971</v>
      </c>
      <c r="C150">
        <v>4.2184747233278506</v>
      </c>
      <c r="D150">
        <v>2.6222934920728647</v>
      </c>
      <c r="E150">
        <f t="shared" si="4"/>
        <v>11.401709941163013</v>
      </c>
    </row>
    <row r="151" spans="1:5" x14ac:dyDescent="0.2">
      <c r="A151">
        <f t="shared" si="5"/>
        <v>150</v>
      </c>
      <c r="B151">
        <v>4.5504469736121536</v>
      </c>
      <c r="C151">
        <v>4.2516017653660114</v>
      </c>
      <c r="D151">
        <v>2.5998590273673408</v>
      </c>
      <c r="E151">
        <f t="shared" si="4"/>
        <v>11.401907766345506</v>
      </c>
    </row>
    <row r="152" spans="1:5" x14ac:dyDescent="0.2">
      <c r="A152">
        <f t="shared" si="5"/>
        <v>151</v>
      </c>
      <c r="B152">
        <v>4.2997673217464341</v>
      </c>
      <c r="C152">
        <v>2.1267064775077809</v>
      </c>
      <c r="D152">
        <v>3.5266469680311574</v>
      </c>
      <c r="E152">
        <f t="shared" si="4"/>
        <v>9.9531207672853714</v>
      </c>
    </row>
    <row r="153" spans="1:5" x14ac:dyDescent="0.2">
      <c r="A153">
        <f t="shared" si="5"/>
        <v>152</v>
      </c>
      <c r="B153">
        <v>4.384245756772513</v>
      </c>
      <c r="C153">
        <v>2.8078477379644751</v>
      </c>
      <c r="D153">
        <v>3.2286066868977694</v>
      </c>
      <c r="E153">
        <f t="shared" si="4"/>
        <v>10.420700181634757</v>
      </c>
    </row>
    <row r="154" spans="1:5" x14ac:dyDescent="0.2">
      <c r="A154">
        <f t="shared" si="5"/>
        <v>153</v>
      </c>
      <c r="B154">
        <v>4.5181120540544351</v>
      </c>
      <c r="C154">
        <v>3.8751700808131528</v>
      </c>
      <c r="D154">
        <v>2.7749706273381105</v>
      </c>
      <c r="E154">
        <f t="shared" si="4"/>
        <v>11.168252762205698</v>
      </c>
    </row>
    <row r="155" spans="1:5" x14ac:dyDescent="0.2">
      <c r="A155">
        <f t="shared" si="5"/>
        <v>154</v>
      </c>
      <c r="B155">
        <v>4.5657739629861398</v>
      </c>
      <c r="C155">
        <v>4.2438805083884743</v>
      </c>
      <c r="D155">
        <v>2.6100443611788435</v>
      </c>
      <c r="E155">
        <f t="shared" si="4"/>
        <v>11.419698832553458</v>
      </c>
    </row>
    <row r="156" spans="1:5" x14ac:dyDescent="0.2">
      <c r="A156">
        <f t="shared" si="5"/>
        <v>155</v>
      </c>
      <c r="B156">
        <v>4.2904857694085994</v>
      </c>
      <c r="C156">
        <v>2.0133293780376422</v>
      </c>
      <c r="D156">
        <v>3.5763753028308698</v>
      </c>
      <c r="E156">
        <f t="shared" si="4"/>
        <v>9.8801904502771123</v>
      </c>
    </row>
    <row r="157" spans="1:5" x14ac:dyDescent="0.2">
      <c r="A157">
        <f t="shared" si="5"/>
        <v>156</v>
      </c>
      <c r="B157">
        <v>4.3203990005726878</v>
      </c>
      <c r="C157">
        <v>2.2473117714878827</v>
      </c>
      <c r="D157">
        <v>3.4604580563896623</v>
      </c>
      <c r="E157">
        <f t="shared" si="4"/>
        <v>10.028168828450232</v>
      </c>
    </row>
    <row r="158" spans="1:5" x14ac:dyDescent="0.2">
      <c r="A158">
        <f t="shared" si="5"/>
        <v>157</v>
      </c>
      <c r="B158">
        <v>4.4491958640899743</v>
      </c>
      <c r="C158">
        <v>3.2586619245025088</v>
      </c>
      <c r="D158">
        <v>3.0352576474258446</v>
      </c>
      <c r="E158">
        <f t="shared" si="4"/>
        <v>10.743115436018327</v>
      </c>
    </row>
    <row r="159" spans="1:5" x14ac:dyDescent="0.2">
      <c r="A159">
        <f t="shared" si="5"/>
        <v>158</v>
      </c>
      <c r="B159">
        <v>4.554864920433408</v>
      </c>
      <c r="C159">
        <v>4.1247896399708992</v>
      </c>
      <c r="D159">
        <v>2.6618073452753288</v>
      </c>
      <c r="E159">
        <f t="shared" si="4"/>
        <v>11.341461905679637</v>
      </c>
    </row>
    <row r="160" spans="1:5" x14ac:dyDescent="0.2">
      <c r="A160">
        <f t="shared" si="5"/>
        <v>159</v>
      </c>
      <c r="B160">
        <v>4.3583392930045513</v>
      </c>
      <c r="C160">
        <v>2.6052161646787169</v>
      </c>
      <c r="D160">
        <v>3.3169005275826948</v>
      </c>
      <c r="E160">
        <f t="shared" si="4"/>
        <v>10.280455985265963</v>
      </c>
    </row>
    <row r="161" spans="1:5" x14ac:dyDescent="0.2">
      <c r="A161">
        <f t="shared" si="5"/>
        <v>160</v>
      </c>
      <c r="B161">
        <v>4.4995453605910605</v>
      </c>
      <c r="C161">
        <v>3.6644715542414672</v>
      </c>
      <c r="D161">
        <v>2.8534777732932093</v>
      </c>
      <c r="E161">
        <f t="shared" si="4"/>
        <v>11.017494688125737</v>
      </c>
    </row>
    <row r="162" spans="1:5" x14ac:dyDescent="0.2">
      <c r="A162">
        <f t="shared" si="5"/>
        <v>161</v>
      </c>
      <c r="B162">
        <v>4.4240446410712657</v>
      </c>
      <c r="C162">
        <v>3.0121213088189038</v>
      </c>
      <c r="D162">
        <v>3.1271693618747372</v>
      </c>
      <c r="E162">
        <f t="shared" si="4"/>
        <v>10.563335311764906</v>
      </c>
    </row>
    <row r="163" spans="1:5" x14ac:dyDescent="0.2">
      <c r="A163">
        <f t="shared" si="5"/>
        <v>162</v>
      </c>
      <c r="B163">
        <v>4.3438896811951011</v>
      </c>
      <c r="C163">
        <v>2.4107949839232705</v>
      </c>
      <c r="D163">
        <v>3.3809706457516282</v>
      </c>
      <c r="E163">
        <f t="shared" si="4"/>
        <v>10.13565531087</v>
      </c>
    </row>
    <row r="164" spans="1:5" x14ac:dyDescent="0.2">
      <c r="A164">
        <f t="shared" si="5"/>
        <v>163</v>
      </c>
      <c r="B164" s="1">
        <v>1.4579486956432099</v>
      </c>
      <c r="C164" s="1">
        <v>4.2472403586278098</v>
      </c>
      <c r="D164" s="1">
        <v>2.1019829604102771</v>
      </c>
      <c r="E164">
        <f t="shared" si="4"/>
        <v>7.8071720146812966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2022-08-13T01:51:05Z</dcterms:created>
  <dcterms:modified xsi:type="dcterms:W3CDTF">2022-08-18T20:20:31Z</dcterms:modified>
</cp:coreProperties>
</file>