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 Case"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extLst>
    <ext uri="GoogleSheetsCustomDataVersion1">
      <go:sheetsCustomData xmlns:go="http://customooxmlschemas.google.com/" r:id="rId15" roundtripDataSignature="AMtx7mjVcrHxOkTIQ2E+EKAgofzCfC4bjg=="/>
    </ext>
  </extLst>
</workbook>
</file>

<file path=xl/sharedStrings.xml><?xml version="1.0" encoding="utf-8"?>
<sst xmlns="http://schemas.openxmlformats.org/spreadsheetml/2006/main" count="299" uniqueCount="240">
  <si>
    <t>RCT</t>
  </si>
  <si>
    <t>01. Login/ Registration</t>
  </si>
  <si>
    <t>02. Menu Management</t>
  </si>
  <si>
    <t>03. Order &amp; Cart Management</t>
  </si>
  <si>
    <t>04. Rewards Management</t>
  </si>
  <si>
    <t>05. Payment Preferences</t>
  </si>
  <si>
    <t>06. Inventory Management</t>
  </si>
  <si>
    <t>07. Notifications</t>
  </si>
  <si>
    <t>01.01 Register new customer user</t>
  </si>
  <si>
    <t>01.02 View Account Details</t>
  </si>
  <si>
    <t>01.03 User Login</t>
  </si>
  <si>
    <t>01.04 Admin Login</t>
  </si>
  <si>
    <t>01.05 Create Admin Account</t>
  </si>
  <si>
    <t>01.06 Update Admin Account Details</t>
  </si>
  <si>
    <t>01.07 Update User Account Details</t>
  </si>
  <si>
    <t>01.08 Reset Password</t>
  </si>
  <si>
    <t>02.01 Add /Delete menu item</t>
  </si>
  <si>
    <t>02.02 Edit menu item cost/description</t>
  </si>
  <si>
    <t>02.03 Set pick up times</t>
  </si>
  <si>
    <t>03.01 View Menu</t>
  </si>
  <si>
    <t>03.02 Choose menu item</t>
  </si>
  <si>
    <t>03.03 Add / Remove item(s) to cart</t>
  </si>
  <si>
    <t>03.04 View Past Orders</t>
  </si>
  <si>
    <t>03.05 Re-order food</t>
  </si>
  <si>
    <t>03.06 Modify  order</t>
  </si>
  <si>
    <t>03.07 Display  items / total price in cart</t>
  </si>
  <si>
    <t>03.08 Display number of items in cart</t>
  </si>
  <si>
    <t>03.09 Place Order</t>
  </si>
  <si>
    <t>03.10 Order Received</t>
  </si>
  <si>
    <t>03.11 Search Menu Item</t>
  </si>
  <si>
    <t>03.12 Accept / Reject order</t>
  </si>
  <si>
    <t>03.13 Add to favorites</t>
  </si>
  <si>
    <t>03.14 Choose pick up or delivery</t>
  </si>
  <si>
    <t>03.15 Choose pick up time</t>
  </si>
  <si>
    <t>04.01 Earn Rewards</t>
  </si>
  <si>
    <t>04.02 Use Rewards</t>
  </si>
  <si>
    <t xml:space="preserve">04.03 Accept Rewards </t>
  </si>
  <si>
    <t>04.04 Give rewards</t>
  </si>
  <si>
    <t>05.01 Add Credit or Debit Card</t>
  </si>
  <si>
    <t>05.02 Choose Pay online / in-person</t>
  </si>
  <si>
    <t>05.03 Payment complete</t>
  </si>
  <si>
    <t>05.04 Validate Payment with Stripe</t>
  </si>
  <si>
    <t>06.01 Track items sold</t>
  </si>
  <si>
    <t>06.02 Track low stock items</t>
  </si>
  <si>
    <t>06.03 Update inventory with recently purchased items</t>
  </si>
  <si>
    <t>07.01 Notify of order status</t>
  </si>
  <si>
    <t>07.02 Notify of order received</t>
  </si>
  <si>
    <t>07.03 Notify of order accepted/rejected</t>
  </si>
  <si>
    <t>Core Functionality</t>
  </si>
  <si>
    <t>GUI- Graphic User Interface</t>
  </si>
  <si>
    <t>Crosscutting concerns</t>
  </si>
  <si>
    <t>ET - Entitlements</t>
  </si>
  <si>
    <t>DF-Out - Data flow out</t>
  </si>
  <si>
    <t>DF-In - Data flow In</t>
  </si>
  <si>
    <t>SI-Out - System Interface out</t>
  </si>
  <si>
    <t>SI-In - System Interface In</t>
  </si>
  <si>
    <t>CA - Cache</t>
  </si>
  <si>
    <t>DDV - Data Dependency Validation</t>
  </si>
  <si>
    <t xml:space="preserve">CN - Connectivity </t>
  </si>
  <si>
    <t>FV - Field Validation</t>
  </si>
  <si>
    <t>TST - Transaction Status</t>
  </si>
  <si>
    <t>OST - Order Status</t>
  </si>
  <si>
    <t>AUT - Authorization</t>
  </si>
  <si>
    <t>NOT - Notifications</t>
  </si>
  <si>
    <t>Actor(s):</t>
  </si>
  <si>
    <t>Day Manager, Business Owner</t>
  </si>
  <si>
    <t>Short Description:</t>
  </si>
  <si>
    <t>Actor can add / delete menu items</t>
  </si>
  <si>
    <t>Preconditions:</t>
  </si>
  <si>
    <t>Actor needs to be logged in</t>
  </si>
  <si>
    <t>Postconditions:</t>
  </si>
  <si>
    <t>Menu on customers website should reflect any changes that the actor has made</t>
  </si>
  <si>
    <t>Frequency of Use:</t>
  </si>
  <si>
    <t>Moderate</t>
  </si>
  <si>
    <t>Normal Flow of Events:</t>
  </si>
  <si>
    <t>To add a new item:
1.Actor clicks on login button
2.System redirects them to login page [JP 1: ET]
3.Actor logs into their account with email and password
4.System displays menu page
5.Actor adds new item with necessary information such as item name, description,and price and click submit[JP 2: DF-OUT,DDV,CN]
6.System updates the database with new item
To delete item from the Menu:
1.Actor clicks on login button
2.System redirects them to login page [JP 1: ET]
3.Actor logs into their account with email and password
4.System displays menu page
5.Actor selects the item to delete and clicks on delete item
6.System displays a pop-up asking if it is okay to delete the item.
7.Actor clicks yes, then the item will be deleted. System updates menu and database [JP 2: DF-OUT,DDV,CN]
8.Use Case Ends here</t>
  </si>
  <si>
    <t>Alternative Flows:</t>
  </si>
  <si>
    <t>A1. Actor does not have an account
1.Actor creates an account
2.Clicks on menu in navigation
3.Continues on from step 3</t>
  </si>
  <si>
    <t>Exceptions:</t>
  </si>
  <si>
    <t>E1. Cancel deletion of item, after step 6
1.Actor clicks no, item is not deleted
2.System does not update menu or database</t>
  </si>
  <si>
    <t>&lt;&lt;Include&gt;&gt; Relationships:</t>
  </si>
  <si>
    <t>None</t>
  </si>
  <si>
    <t>&lt;&lt; Extend&gt;&gt; Relationships:</t>
  </si>
  <si>
    <t>Business Rules:</t>
  </si>
  <si>
    <t>Assumptions:</t>
  </si>
  <si>
    <t>Use Case (User Story) title</t>
  </si>
  <si>
    <t>Features to be tested</t>
  </si>
  <si>
    <t xml:space="preserve">Features to be tested in the context of this use case include:
Core Functionality;
GUI- Graphic User Interface;
ET-Entitlements;
DF-Out - Data flow out;
FV - Field Validation;
CN - Connectivity </t>
  </si>
  <si>
    <t>Approach refinements (test ideas)</t>
  </si>
  <si>
    <r>
      <rPr>
        <rFont val="Calibri"/>
        <b/>
        <color theme="1"/>
        <sz val="11.0"/>
      </rPr>
      <t xml:space="preserve">Core Functionality - </t>
    </r>
    <r>
      <rPr>
        <rFont val="Calibri"/>
        <b val="0"/>
        <color theme="1"/>
        <sz val="11.0"/>
      </rPr>
      <t>admin can able to modify menu by adding or removing items.</t>
    </r>
    <r>
      <rPr>
        <rFont val="Calibri"/>
        <b/>
        <color theme="1"/>
        <sz val="11.0"/>
      </rPr>
      <t xml:space="preserve">
GUI- Graphic User Interface - </t>
    </r>
    <r>
      <rPr>
        <rFont val="Calibri"/>
        <b val="0"/>
        <color theme="1"/>
        <sz val="11.0"/>
      </rPr>
      <t xml:space="preserve">admin can able to interact with the website.
</t>
    </r>
    <r>
      <rPr>
        <rFont val="Calibri"/>
        <b/>
        <color theme="1"/>
        <sz val="11.0"/>
      </rPr>
      <t xml:space="preserve">ET-Entitlements - </t>
    </r>
    <r>
      <rPr>
        <rFont val="Calibri"/>
        <b val="0"/>
        <color theme="1"/>
        <sz val="11.0"/>
      </rPr>
      <t>ensures only admin accounts can able to modify the menu.</t>
    </r>
    <r>
      <rPr>
        <rFont val="Calibri"/>
        <b/>
        <color theme="1"/>
        <sz val="11.0"/>
      </rPr>
      <t xml:space="preserve">
DF-Out - Data flow out - </t>
    </r>
    <r>
      <rPr>
        <rFont val="Calibri"/>
        <b val="0"/>
        <color theme="1"/>
        <sz val="11.0"/>
      </rPr>
      <t>admin website changes reflect on customer side.</t>
    </r>
    <r>
      <rPr>
        <rFont val="Calibri"/>
        <b/>
        <color theme="1"/>
        <sz val="11.0"/>
      </rPr>
      <t xml:space="preserve">
FV - Field Validation - </t>
    </r>
    <r>
      <rPr>
        <rFont val="Calibri"/>
        <b val="0"/>
        <color theme="1"/>
        <sz val="11.0"/>
      </rPr>
      <t>validation of data</t>
    </r>
    <r>
      <rPr>
        <rFont val="Calibri"/>
        <b/>
        <color theme="1"/>
        <sz val="11.0"/>
      </rPr>
      <t xml:space="preserve">
CN - Connectivity - </t>
    </r>
    <r>
      <rPr>
        <rFont val="Calibri"/>
        <b val="0"/>
        <color theme="1"/>
        <sz val="11.0"/>
      </rPr>
      <t>frontend and backend connection</t>
    </r>
  </si>
  <si>
    <t>Test identification</t>
  </si>
  <si>
    <t>TC No</t>
  </si>
  <si>
    <t>TC Title</t>
  </si>
  <si>
    <t>TC1</t>
  </si>
  <si>
    <t>Core Functionality (Registered Admin Accounts)</t>
  </si>
  <si>
    <t>TC2</t>
  </si>
  <si>
    <t>Graphic User Interface</t>
  </si>
  <si>
    <t>TC3</t>
  </si>
  <si>
    <t>Entitlements</t>
  </si>
  <si>
    <t>TC4</t>
  </si>
  <si>
    <t>Data Flow Out</t>
  </si>
  <si>
    <t>TC5</t>
  </si>
  <si>
    <t>TC6</t>
  </si>
  <si>
    <t>Connectivity</t>
  </si>
  <si>
    <t>Feature pass/fail criteria</t>
  </si>
  <si>
    <t>A given test case passed testing if all actual results matched the related expected results.
If adding/deleting items from menu works properly, it is considered pass. else, failed.</t>
  </si>
  <si>
    <t>TC Title:</t>
  </si>
  <si>
    <t>TC1 Core Functionality</t>
  </si>
  <si>
    <t>TC Objective:</t>
  </si>
  <si>
    <t>actor able to add or remove items from the menu</t>
  </si>
  <si>
    <t xml:space="preserve"> (Registered Admin Accounts)</t>
  </si>
  <si>
    <t>TC Description</t>
  </si>
  <si>
    <t>Step</t>
  </si>
  <si>
    <t>Step Description</t>
  </si>
  <si>
    <t>Expected Results</t>
  </si>
  <si>
    <t>actor logs in as day manager,bussiness owner</t>
  </si>
  <si>
    <t>logs in and redirects to menu</t>
  </si>
  <si>
    <t>if actor dont have admin account, he creates one</t>
  </si>
  <si>
    <t>account gets created</t>
  </si>
  <si>
    <t xml:space="preserve">To add item : user enters item name and clicks on add new item button
</t>
  </si>
  <si>
    <t xml:space="preserve">item is added to menu and a pop up will appear saying "item successfully added to menu"
</t>
  </si>
  <si>
    <t>To delete item: user clicks on delete item on the item they want to delete</t>
  </si>
  <si>
    <t>A popup will ask if they are sure they want to delete the item</t>
  </si>
  <si>
    <t>If actor clicks on "yes" in popup when deleting item</t>
  </si>
  <si>
    <t>pop up says "item successfully deleted from menu"</t>
  </si>
  <si>
    <t>If actor clicks on "no" when deleting item</t>
  </si>
  <si>
    <t>item is not deleted and pop up closes</t>
  </si>
  <si>
    <t>TC2 Graphic User Interface</t>
  </si>
  <si>
    <t>User should be able to ineract with the different buttons, textboxes, and navigation on website</t>
  </si>
  <si>
    <t>In menu page, check if buttons "bagels","cream cheese","breakfast sandwich" buttons are clickable</t>
  </si>
  <si>
    <t>all those three buttons are clickable and redirecting to respective menu items</t>
  </si>
  <si>
    <t>check "delete item" button</t>
  </si>
  <si>
    <t>"delete item" button shows popup asking if actor is sure they want to delete that menu item</t>
  </si>
  <si>
    <t>check "add new bagel" button</t>
  </si>
  <si>
    <t>pop up says "item added to menu successfully" when clicked</t>
  </si>
  <si>
    <t>check scroll bar in Menu page</t>
  </si>
  <si>
    <t>scroll bar shows all items in menu page</t>
  </si>
  <si>
    <t>TC3 Entitlements</t>
  </si>
  <si>
    <t>Ensures only admin accounts able to modifty the menu</t>
  </si>
  <si>
    <t>Login/Password</t>
  </si>
  <si>
    <t>Test entitlements for day manager</t>
  </si>
  <si>
    <t>Name: daymanager Email: daymanager@testemail.com password: P@ssw0rd</t>
  </si>
  <si>
    <t>Able to sign in to their account and is able to make changes to the menu</t>
  </si>
  <si>
    <t>Test entitlements for customer user</t>
  </si>
  <si>
    <t>Name: Sam Email: sam223@testemail.com password: P@ssw0rd</t>
  </si>
  <si>
    <t>Unable to sign in to the admin website</t>
  </si>
  <si>
    <t>Test entitlements for business owner user</t>
  </si>
  <si>
    <t>Name: Ryan Email: ryan332@testemail.com password: P@ssw0rd</t>
  </si>
  <si>
    <t>Able to sign in to their account and make changes to the menu</t>
  </si>
  <si>
    <t>Test entitlements for purchasing user</t>
  </si>
  <si>
    <t>Name: purchasing Email: purchasing@testemail.com password: P@ssw0rd</t>
  </si>
  <si>
    <t>Able to sign in to their account but UNABLE to make changes to the menu</t>
  </si>
  <si>
    <t>Test entitlements for accountant user</t>
  </si>
  <si>
    <t>Name: accountant Email: accountant@testemail.com password: P@ssw0rd</t>
  </si>
  <si>
    <t>TC4 Data Flow Out</t>
  </si>
  <si>
    <t>This test case will test if after adding a new item to the menu, customers will be able to view most recent addition on the menu on the customer side of the website. It will also test if after deleting an item from the menu, customers will no longer be able to view that deleted item on the menu on the customer side of the website.</t>
  </si>
  <si>
    <t>Data Flow Diagram</t>
  </si>
  <si>
    <t>actor modifies the menu items by adding new items</t>
  </si>
  <si>
    <t>popup shows item added into menu successfully</t>
  </si>
  <si>
    <t>login as customer and check for new items</t>
  </si>
  <si>
    <t>customer can see new menu items
(new menu items added on admin website are reflected on customer website)</t>
  </si>
  <si>
    <t>actor modifies the menu items by deleting some menu items</t>
  </si>
  <si>
    <t>Popup asks if it is okay to delete item. If user clicks yes, popup states that item was successfully deleted</t>
  </si>
  <si>
    <t>login as customer and checks menu items</t>
  </si>
  <si>
    <t>customer wont be able to see deleted items
(menu items deleted on admin website are reflected on customer website)</t>
  </si>
  <si>
    <t>TC5 FV - Field Validation</t>
  </si>
  <si>
    <t>This test case relates to adding new items to the menu. It checks to see if the new items have a name and a price. Also checks the price of the items making sure that they are above a certain number</t>
  </si>
  <si>
    <t>Enter item with name &amp; price equal to  $1</t>
  </si>
  <si>
    <t>User should not receive an error message</t>
  </si>
  <si>
    <t>Enter item with name &amp; price above $1</t>
  </si>
  <si>
    <t>Enter item with no name &amp; with price above $1</t>
  </si>
  <si>
    <t>User should receive an error message stating item needs a name</t>
  </si>
  <si>
    <t>Enter item with no name &amp; price below 1</t>
  </si>
  <si>
    <t>User should receive an error message stating item needs a name and a price above $0</t>
  </si>
  <si>
    <t>Enter item with no name &amp; no price</t>
  </si>
  <si>
    <t>User should receive an error message stating item needs a name and a price</t>
  </si>
  <si>
    <t>Enter item with a name but no price</t>
  </si>
  <si>
    <t>User should receive an error message stating item needs a price</t>
  </si>
  <si>
    <t>Enter item with name &amp; price below $1</t>
  </si>
  <si>
    <t>User should receive an error message stating price needs to be at $1 or more</t>
  </si>
  <si>
    <t>Enter item with name &amp; price  that is a negative number</t>
  </si>
  <si>
    <t>Enter item with name &amp; price  that has letters</t>
  </si>
  <si>
    <t>User should receive an error message stating price needs to be a decimal number</t>
  </si>
  <si>
    <t>Rule 1</t>
  </si>
  <si>
    <t>Rule 2</t>
  </si>
  <si>
    <t>Rule 3</t>
  </si>
  <si>
    <t>Rule 4</t>
  </si>
  <si>
    <t>Rule 5</t>
  </si>
  <si>
    <t>Rule 6</t>
  </si>
  <si>
    <t>Rule 7</t>
  </si>
  <si>
    <t>Rule 8</t>
  </si>
  <si>
    <t>Rule 9</t>
  </si>
  <si>
    <t>Conditions</t>
  </si>
  <si>
    <t>Field Type 1 (Numerical)</t>
  </si>
  <si>
    <t>Integer = 1</t>
  </si>
  <si>
    <t>Integer length &gt; 1</t>
  </si>
  <si>
    <t>Interger &gt; 1</t>
  </si>
  <si>
    <t>Integer &lt; 0</t>
  </si>
  <si>
    <t>Integer == empty</t>
  </si>
  <si>
    <t>Interger &lt; 1</t>
  </si>
  <si>
    <t>Interger &lt; 0</t>
  </si>
  <si>
    <t>Interger = Character</t>
  </si>
  <si>
    <r>
      <rPr>
        <rFont val="Calibri"/>
        <b/>
        <color theme="1"/>
        <sz val="11.0"/>
      </rPr>
      <t>F</t>
    </r>
    <r>
      <rPr>
        <rFont val="Calibri"/>
        <b val="0"/>
        <color theme="1"/>
        <sz val="11.0"/>
      </rPr>
      <t>ield Type 2 (Text)</t>
    </r>
  </si>
  <si>
    <t>Character length = 1</t>
  </si>
  <si>
    <t>Character length &gt; 1</t>
  </si>
  <si>
    <t>Character = 0</t>
  </si>
  <si>
    <t>Character length = 0</t>
  </si>
  <si>
    <t>Character length  &gt; 0</t>
  </si>
  <si>
    <t>Character length &gt; 0</t>
  </si>
  <si>
    <t>Character &gt; 0</t>
  </si>
  <si>
    <t>Actions</t>
  </si>
  <si>
    <t>Error Message</t>
  </si>
  <si>
    <t>No error message</t>
  </si>
  <si>
    <t>Name text field cannot be empty</t>
  </si>
  <si>
    <t>Name text field cannot be empty and price must be at or greater than $1.00</t>
  </si>
  <si>
    <t>Name and price textfields cannot be empty</t>
  </si>
  <si>
    <t>Price textfield cannot be empty</t>
  </si>
  <si>
    <t>Price textfield cannot be less than $1</t>
  </si>
  <si>
    <t>Price needs to be a positive number above 0.</t>
  </si>
  <si>
    <t>Price cannot have character symbols</t>
  </si>
  <si>
    <t>TC6 Connectivity</t>
  </si>
  <si>
    <t>Make sure that when an item has been deleted or added to the menu on the website without any internet connection, the changes have been saved. Once internet connection is back, any changes made without connection have stayed</t>
  </si>
  <si>
    <t>login into admin website</t>
  </si>
  <si>
    <t>menu page is displayed</t>
  </si>
  <si>
    <t>Disconnect from wifi and delete an item from the menu</t>
  </si>
  <si>
    <t>A popup appears asking if actor wants to delete item. When actor clicks yes, item is deleted</t>
  </si>
  <si>
    <t>Disconnect from wifi and add a new item to menu</t>
  </si>
  <si>
    <t>A popup appears stating new item has been added</t>
  </si>
  <si>
    <t>Reconnect to internet</t>
  </si>
  <si>
    <t>Menu should reflect recent edits after reconnecting to internet</t>
  </si>
  <si>
    <t>Test Set</t>
  </si>
  <si>
    <t>Test Case Title</t>
  </si>
  <si>
    <t>Status</t>
  </si>
  <si>
    <t>Exec. Date</t>
  </si>
  <si>
    <t>Tester's Name</t>
  </si>
  <si>
    <t>iteration 3</t>
  </si>
  <si>
    <t>Passed</t>
  </si>
  <si>
    <t>Abhilash Gubbala</t>
  </si>
  <si>
    <t>TC2 GUI Testing</t>
  </si>
  <si>
    <t>Failed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</si>
</sst>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3">
    <font>
      <sz val="12.0"/>
      <color theme="1"/>
      <name val="Calibri"/>
      <scheme val="minor"/>
    </font>
    <font>
      <sz val="12.0"/>
      <color theme="1"/>
      <name val="Calibri"/>
    </font>
    <font>
      <sz val="14.0"/>
      <color theme="1"/>
      <name val="Calibri"/>
    </font>
    <font/>
    <font>
      <color theme="1"/>
      <name val="Calibri"/>
      <scheme val="minor"/>
    </font>
    <font>
      <sz val="12.0"/>
      <color rgb="FFFF0000"/>
      <name val="Calibri"/>
    </font>
    <font>
      <sz val="11.0"/>
      <color theme="1"/>
      <name val="Calibri"/>
    </font>
    <font>
      <b/>
      <sz val="11.0"/>
      <color rgb="FF000000"/>
      <name val="Arial"/>
    </font>
    <font>
      <sz val="11.0"/>
      <color rgb="FF000000"/>
      <name val="Arial"/>
    </font>
    <font>
      <b/>
      <sz val="24.0"/>
      <color rgb="FF808080"/>
      <name val="Arial"/>
    </font>
    <font>
      <b/>
      <sz val="11.0"/>
      <color theme="1"/>
      <name val="Calibri"/>
    </font>
    <font>
      <b/>
      <sz val="20.0"/>
      <color rgb="FF808080"/>
      <name val="Arial"/>
    </font>
    <font>
      <b/>
      <sz val="12.0"/>
      <color rgb="FF808080"/>
      <name val="Arial"/>
    </font>
    <font>
      <b/>
      <color theme="1"/>
      <name val="Calibri"/>
      <scheme val="minor"/>
    </font>
    <font>
      <b/>
      <sz val="14.0"/>
      <color rgb="FF000000"/>
      <name val="Arial"/>
    </font>
    <font>
      <b/>
      <color rgb="FF000000"/>
      <name val="Arial"/>
    </font>
    <font>
      <color rgb="FF000000"/>
      <name val="Arial"/>
    </font>
    <font>
      <sz val="12.0"/>
      <color theme="1"/>
      <name val="Arial"/>
    </font>
    <font>
      <b/>
      <u/>
      <sz val="11.0"/>
      <color theme="1"/>
      <name val="Calibri"/>
    </font>
    <font>
      <sz val="11.0"/>
      <color theme="1"/>
      <name val="Arial"/>
    </font>
    <font>
      <b/>
      <sz val="12.0"/>
      <color theme="1"/>
      <name val="Calibri"/>
    </font>
    <font>
      <sz val="11.0"/>
      <color theme="1"/>
      <name val="Calibri"/>
      <scheme val="minor"/>
    </font>
    <font>
      <sz val="11.0"/>
      <color rgb="FF000000"/>
      <name val="Calibri"/>
    </font>
  </fonts>
  <fills count="7">
    <fill>
      <patternFill patternType="none"/>
    </fill>
    <fill>
      <patternFill patternType="lightGray"/>
    </fill>
    <fill>
      <patternFill patternType="solid">
        <fgColor theme="0"/>
        <bgColor theme="0"/>
      </patternFill>
    </fill>
    <fill>
      <patternFill patternType="solid">
        <fgColor rgb="FFA4C2F4"/>
        <bgColor rgb="FFA4C2F4"/>
      </patternFill>
    </fill>
    <fill>
      <patternFill patternType="solid">
        <fgColor rgb="FF7B7B7B"/>
        <bgColor rgb="FF7B7B7B"/>
      </patternFill>
    </fill>
    <fill>
      <patternFill patternType="solid">
        <fgColor rgb="FFFFFFFF"/>
        <bgColor rgb="FFFFFFFF"/>
      </patternFill>
    </fill>
    <fill>
      <patternFill patternType="solid">
        <fgColor rgb="FFFF0000"/>
        <bgColor rgb="FFFF0000"/>
      </patternFill>
    </fill>
  </fills>
  <borders count="2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n">
        <color rgb="FF000000"/>
      </left>
      <bottom style="double">
        <color rgb="FF000000"/>
      </bottom>
    </border>
    <border>
      <left style="double">
        <color rgb="FF000000"/>
      </left>
      <right style="double">
        <color rgb="FF000000"/>
      </right>
      <top style="double">
        <color rgb="FF000000"/>
      </top>
      <bottom style="double">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top/>
      <bottom/>
    </border>
    <border>
      <right/>
      <top/>
      <bottom/>
    </border>
    <border>
      <left/>
      <right/>
      <bottom/>
    </border>
    <border>
      <top/>
      <bottom/>
    </border>
    <border>
      <left/>
      <right/>
      <top/>
    </border>
    <border>
      <left/>
      <bottom/>
    </border>
    <border>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Border="1" applyFont="1"/>
    <xf borderId="1" fillId="2" fontId="1" numFmtId="0" xfId="0" applyBorder="1" applyFont="1"/>
    <xf borderId="0" fillId="2" fontId="1" numFmtId="0" xfId="0" applyAlignment="1" applyFont="1">
      <alignment shrinkToFit="0" vertical="center" wrapText="1"/>
    </xf>
    <xf borderId="5" fillId="2" fontId="2" numFmtId="0" xfId="0" applyAlignment="1" applyBorder="1" applyFont="1">
      <alignment horizontal="center" shrinkToFit="0" wrapText="1"/>
    </xf>
    <xf borderId="6" fillId="0" fontId="3" numFmtId="0" xfId="0" applyBorder="1" applyFont="1"/>
    <xf borderId="7" fillId="0" fontId="3" numFmtId="0" xfId="0" applyBorder="1" applyFont="1"/>
    <xf borderId="0" fillId="2" fontId="2" numFmtId="0" xfId="0" applyAlignment="1" applyFont="1">
      <alignment horizontal="center" shrinkToFit="0" vertical="center" wrapText="1"/>
    </xf>
    <xf borderId="8" fillId="0" fontId="3" numFmtId="0" xfId="0" applyBorder="1" applyFont="1"/>
    <xf borderId="9" fillId="2" fontId="2" numFmtId="0" xfId="0" applyAlignment="1" applyBorder="1" applyFont="1">
      <alignment horizontal="center" shrinkToFit="0" textRotation="90" wrapText="1"/>
    </xf>
    <xf borderId="9" fillId="3" fontId="2" numFmtId="0" xfId="0" applyAlignment="1" applyBorder="1" applyFill="1" applyFont="1">
      <alignment horizontal="center" shrinkToFit="0" textRotation="90" wrapText="1"/>
    </xf>
    <xf borderId="0" fillId="2" fontId="2" numFmtId="0" xfId="0" applyAlignment="1" applyFont="1">
      <alignment horizontal="center" shrinkToFit="0" textRotation="90" vertical="center" wrapText="1"/>
    </xf>
    <xf borderId="0" fillId="0" fontId="1" numFmtId="0" xfId="0" applyAlignment="1" applyFont="1">
      <alignment shrinkToFit="0" vertical="bottom" wrapText="1"/>
    </xf>
    <xf borderId="9" fillId="2" fontId="2" numFmtId="0" xfId="0" applyAlignment="1" applyBorder="1" applyFont="1">
      <alignment horizontal="center"/>
    </xf>
    <xf borderId="9" fillId="0" fontId="2" numFmtId="0" xfId="0" applyAlignment="1" applyBorder="1" applyFont="1">
      <alignment horizontal="center"/>
    </xf>
    <xf borderId="9" fillId="3" fontId="2" numFmtId="0" xfId="0" applyAlignment="1" applyBorder="1" applyFont="1">
      <alignment horizontal="center" shrinkToFit="0" wrapText="1"/>
    </xf>
    <xf borderId="9" fillId="0" fontId="2" numFmtId="0" xfId="0" applyAlignment="1" applyBorder="1" applyFont="1">
      <alignment horizontal="center" shrinkToFit="0" wrapText="1"/>
    </xf>
    <xf borderId="9" fillId="2" fontId="2" numFmtId="0" xfId="0" applyAlignment="1" applyBorder="1" applyFont="1">
      <alignment horizontal="center" shrinkToFit="0" wrapText="1"/>
    </xf>
    <xf borderId="1" fillId="0" fontId="1" numFmtId="0" xfId="0" applyAlignment="1" applyBorder="1" applyFont="1">
      <alignment shrinkToFit="0" vertical="bottom" wrapText="1"/>
    </xf>
    <xf borderId="0" fillId="4" fontId="2" numFmtId="0" xfId="0" applyAlignment="1" applyFill="1" applyFont="1">
      <alignment shrinkToFit="0" wrapText="1"/>
    </xf>
    <xf borderId="9" fillId="4" fontId="1" numFmtId="0" xfId="0" applyBorder="1" applyFont="1"/>
    <xf borderId="10" fillId="0" fontId="1" numFmtId="0" xfId="0" applyAlignment="1" applyBorder="1" applyFont="1">
      <alignment shrinkToFit="0" vertical="bottom" wrapText="1"/>
    </xf>
    <xf borderId="11" fillId="0" fontId="1" numFmtId="0" xfId="0" applyAlignment="1" applyBorder="1" applyFont="1">
      <alignment shrinkToFit="0" vertical="bottom" wrapText="1"/>
    </xf>
    <xf borderId="9" fillId="2" fontId="2" numFmtId="0" xfId="0" applyAlignment="1" applyBorder="1" applyFont="1">
      <alignment horizontal="center" readingOrder="0" shrinkToFit="0" wrapText="1"/>
    </xf>
    <xf borderId="9" fillId="3" fontId="2" numFmtId="0" xfId="0" applyAlignment="1" applyBorder="1" applyFont="1">
      <alignment horizontal="center" readingOrder="0" shrinkToFit="0" wrapText="1"/>
    </xf>
    <xf borderId="0" fillId="2" fontId="4" numFmtId="0" xfId="0" applyFont="1"/>
    <xf borderId="0" fillId="0" fontId="4" numFmtId="0" xfId="0" applyFont="1"/>
    <xf borderId="0" fillId="5" fontId="5" numFmtId="0" xfId="0" applyAlignment="1" applyFill="1" applyFont="1">
      <alignment horizontal="center" shrinkToFit="0" wrapText="1"/>
    </xf>
    <xf borderId="0" fillId="5" fontId="6" numFmtId="0" xfId="0" applyAlignment="1" applyFont="1">
      <alignment shrinkToFit="0" wrapText="1"/>
    </xf>
    <xf borderId="12" fillId="0" fontId="7" numFmtId="0" xfId="0" applyAlignment="1" applyBorder="1" applyFont="1">
      <alignment horizontal="left" readingOrder="0" shrinkToFit="0" wrapText="1"/>
    </xf>
    <xf borderId="12" fillId="0" fontId="8" numFmtId="0" xfId="0" applyAlignment="1" applyBorder="1" applyFont="1">
      <alignment horizontal="left" readingOrder="0" shrinkToFit="0" wrapText="1"/>
    </xf>
    <xf borderId="0" fillId="5" fontId="6" numFmtId="0" xfId="0" applyAlignment="1" applyFont="1">
      <alignment readingOrder="0" shrinkToFit="0" wrapText="1"/>
    </xf>
    <xf borderId="0" fillId="0" fontId="9" numFmtId="0" xfId="0" applyAlignment="1" applyFont="1">
      <alignment readingOrder="0"/>
    </xf>
    <xf borderId="0" fillId="0" fontId="6" numFmtId="0" xfId="0" applyAlignment="1" applyFont="1">
      <alignment shrinkToFit="0" wrapText="1"/>
    </xf>
    <xf borderId="0" fillId="0" fontId="9" numFmtId="0" xfId="0" applyFont="1"/>
    <xf borderId="0" fillId="2" fontId="10" numFmtId="0" xfId="0" applyAlignment="1" applyFont="1">
      <alignment shrinkToFit="0" wrapText="1"/>
    </xf>
    <xf borderId="0" fillId="2" fontId="6" numFmtId="0" xfId="0" applyAlignment="1" applyFont="1">
      <alignment readingOrder="0" shrinkToFit="0" vertical="center" wrapText="1"/>
    </xf>
    <xf borderId="0" fillId="0" fontId="11" numFmtId="0" xfId="0" applyAlignment="1" applyFont="1">
      <alignment readingOrder="0"/>
    </xf>
    <xf borderId="0" fillId="0" fontId="11" numFmtId="0" xfId="0" applyFont="1"/>
    <xf borderId="11" fillId="0" fontId="7" numFmtId="0" xfId="0" applyAlignment="1" applyBorder="1" applyFont="1">
      <alignment horizontal="left" readingOrder="0" shrinkToFit="0" wrapText="1"/>
    </xf>
    <xf borderId="13" fillId="0" fontId="3" numFmtId="0" xfId="0" applyBorder="1" applyFont="1"/>
    <xf borderId="11" fillId="0" fontId="8" numFmtId="0" xfId="0" applyAlignment="1" applyBorder="1" applyFont="1">
      <alignment horizontal="left" readingOrder="0" shrinkToFit="0" wrapText="0"/>
    </xf>
    <xf borderId="0" fillId="0" fontId="12" numFmtId="0" xfId="0" applyAlignment="1" applyFont="1">
      <alignment readingOrder="0"/>
    </xf>
    <xf borderId="11" fillId="0" fontId="13" numFmtId="0" xfId="0" applyAlignment="1" applyBorder="1" applyFont="1">
      <alignment readingOrder="0"/>
    </xf>
    <xf borderId="11" fillId="0" fontId="8" numFmtId="0" xfId="0" applyAlignment="1" applyBorder="1" applyFont="1">
      <alignment horizontal="left" readingOrder="0" shrinkToFit="0" wrapText="1"/>
    </xf>
    <xf borderId="0" fillId="0" fontId="12" numFmtId="0" xfId="0" applyFont="1"/>
    <xf borderId="11" fillId="0" fontId="8" numFmtId="0" xfId="0" applyAlignment="1" applyBorder="1" applyFont="1">
      <alignment horizontal="left" readingOrder="0" shrinkToFit="0" wrapText="1"/>
    </xf>
    <xf borderId="12" fillId="0" fontId="4" numFmtId="0" xfId="0" applyAlignment="1" applyBorder="1" applyFont="1">
      <alignment horizontal="left" shrinkToFit="0" vertical="top" wrapText="1"/>
    </xf>
    <xf borderId="0" fillId="0" fontId="14" numFmtId="0" xfId="0" applyAlignment="1" applyFont="1">
      <alignment readingOrder="0"/>
    </xf>
    <xf borderId="0" fillId="0" fontId="14" numFmtId="0" xfId="0" applyFont="1"/>
    <xf borderId="0" fillId="0" fontId="15" numFmtId="0" xfId="0" applyAlignment="1" applyFont="1">
      <alignment horizontal="left" readingOrder="0" shrinkToFit="0" wrapText="1"/>
    </xf>
    <xf borderId="0" fillId="0" fontId="16" numFmtId="164" xfId="0" applyAlignment="1" applyFont="1" applyNumberFormat="1">
      <alignment horizontal="left" readingOrder="0" shrinkToFit="0" wrapText="1"/>
    </xf>
    <xf borderId="0" fillId="0" fontId="16" numFmtId="0" xfId="0" applyAlignment="1" applyFont="1">
      <alignment horizontal="left" readingOrder="0" shrinkToFit="0" wrapText="1"/>
    </xf>
    <xf borderId="0" fillId="0" fontId="14" numFmtId="0" xfId="0" applyAlignment="1" applyFont="1">
      <alignment horizontal="left" shrinkToFit="0" vertical="top" wrapText="1"/>
    </xf>
    <xf borderId="0" fillId="0" fontId="14" numFmtId="0" xfId="0" applyAlignment="1" applyFont="1">
      <alignment horizontal="left"/>
    </xf>
    <xf borderId="0" fillId="0" fontId="16" numFmtId="0" xfId="0" applyAlignment="1" applyFont="1">
      <alignment horizontal="left"/>
    </xf>
    <xf borderId="0" fillId="0" fontId="14" numFmtId="0" xfId="0" applyAlignment="1" applyFont="1">
      <alignment horizontal="left" readingOrder="0"/>
    </xf>
    <xf borderId="0" fillId="0" fontId="7" numFmtId="0" xfId="0" applyAlignment="1" applyFont="1">
      <alignment horizontal="left" readingOrder="0" shrinkToFit="0" wrapText="1"/>
    </xf>
    <xf borderId="0" fillId="0" fontId="8" numFmtId="0" xfId="0" applyAlignment="1" applyFont="1">
      <alignment horizontal="left" readingOrder="0" shrinkToFit="0" wrapText="1"/>
    </xf>
    <xf borderId="14" fillId="2" fontId="6" numFmtId="0" xfId="0" applyAlignment="1" applyBorder="1" applyFont="1">
      <alignment horizontal="left" vertical="top"/>
    </xf>
    <xf borderId="14" fillId="2" fontId="10" numFmtId="0" xfId="0" applyBorder="1" applyFont="1"/>
    <xf borderId="11" fillId="2" fontId="6" numFmtId="0" xfId="0" applyAlignment="1" applyBorder="1" applyFont="1">
      <alignment horizontal="left" readingOrder="0"/>
    </xf>
    <xf borderId="15" fillId="0" fontId="3" numFmtId="0" xfId="0" applyBorder="1" applyFont="1"/>
    <xf borderId="14" fillId="2" fontId="6" numFmtId="0" xfId="0" applyBorder="1" applyFont="1"/>
    <xf borderId="14" fillId="2" fontId="10" numFmtId="0" xfId="0" applyAlignment="1" applyBorder="1" applyFont="1">
      <alignment horizontal="left" vertical="top"/>
    </xf>
    <xf borderId="1" fillId="5" fontId="6" numFmtId="0" xfId="0" applyAlignment="1" applyBorder="1" applyFont="1">
      <alignment readingOrder="0" shrinkToFit="0" vertical="top" wrapText="1"/>
    </xf>
    <xf borderId="16" fillId="0" fontId="3" numFmtId="0" xfId="0" applyBorder="1" applyFont="1"/>
    <xf borderId="17" fillId="0" fontId="3" numFmtId="0" xfId="0" applyBorder="1" applyFont="1"/>
    <xf borderId="10" fillId="0" fontId="3" numFmtId="0" xfId="0" applyBorder="1" applyFont="1"/>
    <xf borderId="18" fillId="0" fontId="3" numFmtId="0" xfId="0" applyBorder="1" applyFont="1"/>
    <xf borderId="19" fillId="0" fontId="3" numFmtId="0" xfId="0" applyBorder="1" applyFont="1"/>
    <xf borderId="14" fillId="2" fontId="10" numFmtId="0" xfId="0" applyAlignment="1" applyBorder="1" applyFont="1">
      <alignment horizontal="left" shrinkToFit="0" vertical="top" wrapText="1"/>
    </xf>
    <xf borderId="1" fillId="2" fontId="10" numFmtId="0" xfId="0" applyAlignment="1" applyBorder="1" applyFont="1">
      <alignment horizontal="left" readingOrder="0" shrinkToFit="0" vertical="top" wrapText="1"/>
    </xf>
    <xf borderId="12" fillId="5" fontId="10" numFmtId="0" xfId="0" applyAlignment="1" applyBorder="1" applyFont="1">
      <alignment vertical="top"/>
    </xf>
    <xf borderId="11" fillId="5" fontId="10" numFmtId="0" xfId="0" applyAlignment="1" applyBorder="1" applyFont="1">
      <alignment vertical="top"/>
    </xf>
    <xf borderId="12" fillId="5" fontId="6" numFmtId="0" xfId="0" applyAlignment="1" applyBorder="1" applyFont="1">
      <alignment vertical="top"/>
    </xf>
    <xf borderId="11" fillId="5" fontId="6" numFmtId="0" xfId="0" applyAlignment="1" applyBorder="1" applyFont="1">
      <alignment readingOrder="0" vertical="top"/>
    </xf>
    <xf borderId="20" fillId="2" fontId="6" numFmtId="0" xfId="0" applyAlignment="1" applyBorder="1" applyFont="1">
      <alignment horizontal="left" vertical="top"/>
    </xf>
    <xf borderId="12" fillId="2" fontId="6" numFmtId="0" xfId="0" applyAlignment="1" applyBorder="1" applyFont="1">
      <alignment horizontal="left" readingOrder="0" vertical="top"/>
    </xf>
    <xf borderId="11" fillId="2" fontId="6" numFmtId="0" xfId="0" applyAlignment="1" applyBorder="1" applyFont="1">
      <alignment horizontal="left" readingOrder="0" vertical="top"/>
    </xf>
    <xf borderId="21" fillId="2" fontId="6" numFmtId="0" xfId="0" applyAlignment="1" applyBorder="1" applyFont="1">
      <alignment horizontal="left" vertical="top"/>
    </xf>
    <xf borderId="22" fillId="2" fontId="6" numFmtId="0" xfId="0" applyAlignment="1" applyBorder="1" applyFont="1">
      <alignment horizontal="left" vertical="top"/>
    </xf>
    <xf borderId="1" fillId="2" fontId="6" numFmtId="0" xfId="0" applyAlignment="1" applyBorder="1" applyFont="1">
      <alignment horizontal="left" readingOrder="0" shrinkToFit="0" vertical="top" wrapText="1"/>
    </xf>
    <xf borderId="0" fillId="0" fontId="6" numFmtId="0" xfId="0" applyAlignment="1" applyFont="1">
      <alignment horizontal="left" vertical="top"/>
    </xf>
    <xf borderId="14" fillId="2" fontId="6" numFmtId="0" xfId="0" applyAlignment="1" applyBorder="1" applyFont="1">
      <alignment shrinkToFit="0" wrapText="1"/>
    </xf>
    <xf borderId="0" fillId="0" fontId="17" numFmtId="0" xfId="0" applyAlignment="1" applyFont="1">
      <alignment shrinkToFit="0" wrapText="1"/>
    </xf>
    <xf borderId="14" fillId="2" fontId="10" numFmtId="0" xfId="0" applyAlignment="1" applyBorder="1" applyFont="1">
      <alignment horizontal="right" shrinkToFit="0" wrapText="1"/>
    </xf>
    <xf borderId="11" fillId="2" fontId="6" numFmtId="0" xfId="0" applyAlignment="1" applyBorder="1" applyFont="1">
      <alignment horizontal="left" readingOrder="0" shrinkToFit="0" vertical="top" wrapText="1"/>
    </xf>
    <xf borderId="14" fillId="2" fontId="6" numFmtId="0" xfId="0" applyAlignment="1" applyBorder="1" applyFont="1">
      <alignment horizontal="center" shrinkToFit="0" wrapText="1"/>
    </xf>
    <xf borderId="20" fillId="2" fontId="6" numFmtId="0" xfId="0" applyAlignment="1" applyBorder="1" applyFont="1">
      <alignment horizontal="center" shrinkToFit="0" wrapText="1"/>
    </xf>
    <xf borderId="23" fillId="0" fontId="3" numFmtId="0" xfId="0" applyBorder="1" applyFont="1"/>
    <xf borderId="14" fillId="2" fontId="18" numFmtId="0" xfId="0" applyAlignment="1" applyBorder="1" applyFont="1">
      <alignment horizontal="right" shrinkToFit="0" wrapText="1"/>
    </xf>
    <xf borderId="14" fillId="2" fontId="6" numFmtId="0" xfId="0" applyAlignment="1" applyBorder="1" applyFont="1">
      <alignment readingOrder="0" shrinkToFit="0" wrapText="1"/>
    </xf>
    <xf borderId="12" fillId="2" fontId="10" numFmtId="0" xfId="0" applyAlignment="1" applyBorder="1" applyFont="1">
      <alignment horizontal="center" shrinkToFit="0" wrapText="1"/>
    </xf>
    <xf borderId="12" fillId="2" fontId="10" numFmtId="0" xfId="0" applyAlignment="1" applyBorder="1" applyFont="1">
      <alignment shrinkToFit="0" wrapText="1"/>
    </xf>
    <xf borderId="12" fillId="2" fontId="10" numFmtId="0" xfId="0" applyAlignment="1" applyBorder="1" applyFont="1">
      <alignment shrinkToFit="0" vertical="top" wrapText="1"/>
    </xf>
    <xf borderId="12" fillId="2" fontId="6" numFmtId="1" xfId="0" applyAlignment="1" applyBorder="1" applyFont="1" applyNumberFormat="1">
      <alignment horizontal="center" readingOrder="0" shrinkToFit="0" vertical="center" wrapText="1"/>
    </xf>
    <xf borderId="12" fillId="2" fontId="6" numFmtId="0" xfId="0" applyAlignment="1" applyBorder="1" applyFont="1">
      <alignment readingOrder="0" shrinkToFit="0" vertical="center" wrapText="1"/>
    </xf>
    <xf borderId="12" fillId="0" fontId="19" numFmtId="0" xfId="0" applyAlignment="1" applyBorder="1" applyFont="1">
      <alignment readingOrder="0" shrinkToFit="0" wrapText="1"/>
    </xf>
    <xf borderId="12" fillId="0" fontId="19" numFmtId="0" xfId="0" applyAlignment="1" applyBorder="1" applyFont="1">
      <alignment horizontal="left" readingOrder="0" shrinkToFit="0" wrapText="1"/>
    </xf>
    <xf borderId="12" fillId="0" fontId="17" numFmtId="0" xfId="0" applyAlignment="1" applyBorder="1" applyFont="1">
      <alignment readingOrder="0" shrinkToFit="0" wrapText="1"/>
    </xf>
    <xf borderId="0" fillId="0" fontId="17" numFmtId="0" xfId="0" applyAlignment="1" applyFont="1">
      <alignment readingOrder="0" shrinkToFit="0" wrapText="1"/>
    </xf>
    <xf borderId="12" fillId="2" fontId="19" numFmtId="0" xfId="0" applyAlignment="1" applyBorder="1" applyFont="1">
      <alignment readingOrder="0" shrinkToFit="0" vertical="center" wrapText="1"/>
    </xf>
    <xf borderId="12" fillId="0" fontId="17" numFmtId="0" xfId="0" applyAlignment="1" applyBorder="1" applyFont="1">
      <alignment horizontal="center" readingOrder="0" shrinkToFit="0" wrapText="1"/>
    </xf>
    <xf borderId="12" fillId="2" fontId="1" numFmtId="1" xfId="0" applyAlignment="1" applyBorder="1" applyFont="1" applyNumberFormat="1">
      <alignment horizontal="center" readingOrder="0" shrinkToFit="0" vertical="center" wrapText="1"/>
    </xf>
    <xf borderId="0" fillId="2" fontId="6" numFmtId="0" xfId="0" applyAlignment="1" applyFont="1">
      <alignment horizontal="left" readingOrder="0" shrinkToFit="0" vertical="top" wrapText="1"/>
    </xf>
    <xf borderId="12" fillId="2" fontId="10" numFmtId="0" xfId="0" applyBorder="1" applyFont="1"/>
    <xf borderId="12" fillId="2" fontId="6" numFmtId="1" xfId="0" applyAlignment="1" applyBorder="1" applyFont="1" applyNumberFormat="1">
      <alignment horizontal="center" shrinkToFit="0" vertical="center" wrapText="1"/>
    </xf>
    <xf borderId="0" fillId="0" fontId="6" numFmtId="0" xfId="0" applyAlignment="1" applyFont="1">
      <alignment readingOrder="0"/>
    </xf>
    <xf borderId="12" fillId="5" fontId="6" numFmtId="0" xfId="0" applyAlignment="1" applyBorder="1" applyFont="1">
      <alignment readingOrder="0" shrinkToFit="0" vertical="top" wrapText="1"/>
    </xf>
    <xf borderId="20" fillId="2" fontId="6" numFmtId="0" xfId="0" applyAlignment="1" applyBorder="1" applyFont="1">
      <alignment shrinkToFit="0" wrapText="1"/>
    </xf>
    <xf borderId="12" fillId="0" fontId="6" numFmtId="0" xfId="0" applyAlignment="1" applyBorder="1" applyFont="1">
      <alignment readingOrder="0"/>
    </xf>
    <xf borderId="12" fillId="5" fontId="6" numFmtId="0" xfId="0" applyAlignment="1" applyBorder="1" applyFont="1">
      <alignment shrinkToFit="0" vertical="top" wrapText="1"/>
    </xf>
    <xf borderId="12" fillId="0" fontId="6" numFmtId="0" xfId="0" applyBorder="1" applyFont="1"/>
    <xf borderId="0" fillId="2" fontId="6" numFmtId="1" xfId="0" applyAlignment="1" applyFont="1" applyNumberFormat="1">
      <alignment horizontal="center" shrinkToFit="0" vertical="center" wrapText="1"/>
    </xf>
    <xf borderId="0" fillId="2" fontId="6" numFmtId="0" xfId="0" applyAlignment="1" applyFont="1">
      <alignment shrinkToFit="0" vertical="center" wrapText="1"/>
    </xf>
    <xf borderId="0" fillId="0" fontId="17" numFmtId="0" xfId="0" applyAlignment="1" applyFont="1">
      <alignment horizontal="center" shrinkToFit="0" wrapText="1"/>
    </xf>
    <xf borderId="0" fillId="0" fontId="19" numFmtId="0" xfId="0" applyAlignment="1" applyFont="1">
      <alignment shrinkToFit="0" wrapText="1"/>
    </xf>
    <xf borderId="0" fillId="0" fontId="19" numFmtId="0" xfId="0" applyAlignment="1" applyFont="1">
      <alignment horizontal="left" shrinkToFit="0" wrapText="1"/>
    </xf>
    <xf borderId="24" fillId="2" fontId="6" numFmtId="0" xfId="0" applyAlignment="1" applyBorder="1" applyFont="1">
      <alignment horizontal="center" shrinkToFit="0" wrapText="1"/>
    </xf>
    <xf borderId="20" fillId="2" fontId="10" numFmtId="0" xfId="0" applyAlignment="1" applyBorder="1" applyFont="1">
      <alignment horizontal="right" shrinkToFit="0" wrapText="1"/>
    </xf>
    <xf borderId="1" fillId="0" fontId="8" numFmtId="0" xfId="0" applyAlignment="1" applyBorder="1" applyFont="1">
      <alignment horizontal="left" readingOrder="0" shrinkToFit="0" vertical="top" wrapText="1"/>
    </xf>
    <xf borderId="21" fillId="2" fontId="6" numFmtId="0" xfId="0" applyAlignment="1" applyBorder="1" applyFont="1">
      <alignment horizontal="center" shrinkToFit="0" wrapText="1"/>
    </xf>
    <xf borderId="25" fillId="2" fontId="6" numFmtId="0" xfId="0" applyAlignment="1" applyBorder="1" applyFont="1">
      <alignment horizontal="center" shrinkToFit="0" wrapText="1"/>
    </xf>
    <xf borderId="26" fillId="0" fontId="3" numFmtId="0" xfId="0" applyBorder="1" applyFont="1"/>
    <xf borderId="12" fillId="0" fontId="19" numFmtId="0" xfId="0" applyAlignment="1" applyBorder="1" applyFont="1">
      <alignment horizontal="center" readingOrder="0" shrinkToFit="0" wrapText="1"/>
    </xf>
    <xf borderId="12" fillId="2" fontId="6" numFmtId="0" xfId="0" applyAlignment="1" applyBorder="1" applyFont="1">
      <alignment readingOrder="0" shrinkToFit="0" vertical="center" wrapText="0"/>
    </xf>
    <xf borderId="0" fillId="0" fontId="10" numFmtId="0" xfId="0" applyAlignment="1" applyFont="1">
      <alignment horizontal="center" vertical="bottom"/>
    </xf>
    <xf borderId="0" fillId="0" fontId="6" numFmtId="0" xfId="0" applyAlignment="1" applyFont="1">
      <alignment vertical="bottom"/>
    </xf>
    <xf borderId="12" fillId="0" fontId="6" numFmtId="0" xfId="0" applyAlignment="1" applyBorder="1" applyFont="1">
      <alignment shrinkToFit="0" vertical="bottom" wrapText="1"/>
    </xf>
    <xf borderId="12" fillId="0" fontId="10" numFmtId="0" xfId="0" applyAlignment="1" applyBorder="1" applyFont="1">
      <alignment horizontal="center" shrinkToFit="0" vertical="bottom" wrapText="1"/>
    </xf>
    <xf borderId="12" fillId="0" fontId="10" numFmtId="0" xfId="0" applyAlignment="1" applyBorder="1" applyFont="1">
      <alignment horizontal="center" readingOrder="0" shrinkToFit="0" vertical="bottom" wrapText="1"/>
    </xf>
    <xf borderId="12" fillId="0" fontId="10" numFmtId="0" xfId="0" applyAlignment="1" applyBorder="1" applyFont="1">
      <alignment shrinkToFit="0" vertical="bottom" wrapText="1"/>
    </xf>
    <xf borderId="12" fillId="0" fontId="17" numFmtId="0" xfId="0" applyAlignment="1" applyBorder="1" applyFont="1">
      <alignment shrinkToFit="0" wrapText="1"/>
    </xf>
    <xf borderId="12" fillId="0" fontId="6" numFmtId="0" xfId="0" applyAlignment="1" applyBorder="1" applyFont="1">
      <alignment horizontal="center" readingOrder="0" shrinkToFit="0" vertical="bottom" wrapText="1"/>
    </xf>
    <xf borderId="12" fillId="5" fontId="10" numFmtId="0" xfId="0" applyAlignment="1" applyBorder="1" applyFont="1">
      <alignment readingOrder="0" shrinkToFit="0" vertical="top" wrapText="1"/>
    </xf>
    <xf borderId="12" fillId="5" fontId="10" numFmtId="0" xfId="0" applyAlignment="1" applyBorder="1" applyFont="1">
      <alignment shrinkToFit="0" vertical="top" wrapText="1"/>
    </xf>
    <xf borderId="12" fillId="0" fontId="6" numFmtId="0" xfId="0" applyAlignment="1" applyBorder="1" applyFont="1">
      <alignment shrinkToFit="0" vertical="top" wrapText="1"/>
    </xf>
    <xf borderId="12" fillId="2" fontId="6" numFmtId="0" xfId="0" applyAlignment="1" applyBorder="1" applyFont="1">
      <alignment horizontal="center" readingOrder="0" shrinkToFit="0" vertical="top" wrapText="1"/>
    </xf>
    <xf borderId="12" fillId="0" fontId="6" numFmtId="0" xfId="0" applyAlignment="1" applyBorder="1" applyFont="1">
      <alignment horizontal="center" readingOrder="0" shrinkToFit="0" vertical="top" wrapText="1"/>
    </xf>
    <xf borderId="12" fillId="6" fontId="6" numFmtId="0" xfId="0" applyAlignment="1" applyBorder="1" applyFill="1" applyFont="1">
      <alignment horizontal="center" readingOrder="0" shrinkToFit="0" vertical="top" wrapText="1"/>
    </xf>
    <xf borderId="12" fillId="6" fontId="6" numFmtId="0" xfId="0" applyAlignment="1" applyBorder="1" applyFont="1">
      <alignment readingOrder="0" shrinkToFit="0" vertical="top" wrapText="1"/>
    </xf>
    <xf borderId="12" fillId="6" fontId="19" numFmtId="0" xfId="0" applyAlignment="1" applyBorder="1" applyFont="1">
      <alignment readingOrder="0" shrinkToFit="0" vertical="top" wrapText="1"/>
    </xf>
    <xf borderId="0" fillId="0" fontId="17" numFmtId="0" xfId="0" applyAlignment="1" applyFont="1">
      <alignment shrinkToFit="0" vertical="top" wrapText="1"/>
    </xf>
    <xf borderId="0" fillId="0" fontId="19" numFmtId="0" xfId="0" applyAlignment="1" applyFont="1">
      <alignment readingOrder="0" shrinkToFit="0" wrapText="1"/>
    </xf>
    <xf borderId="0" fillId="5" fontId="8" numFmtId="0" xfId="0" applyAlignment="1" applyFont="1">
      <alignment horizontal="left" readingOrder="0"/>
    </xf>
    <xf borderId="0" fillId="0" fontId="20" numFmtId="0" xfId="0" applyFont="1"/>
    <xf borderId="12" fillId="0" fontId="20" numFmtId="0" xfId="0" applyBorder="1" applyFont="1"/>
    <xf borderId="0" fillId="0" fontId="6" numFmtId="0" xfId="0" applyFont="1"/>
    <xf borderId="12" fillId="0" fontId="6" numFmtId="14" xfId="0" applyAlignment="1" applyBorder="1" applyFont="1" applyNumberFormat="1">
      <alignment horizontal="right" readingOrder="0"/>
    </xf>
    <xf borderId="12" fillId="0" fontId="4" numFmtId="0" xfId="0" applyAlignment="1" applyBorder="1" applyFont="1">
      <alignment readingOrder="0"/>
    </xf>
    <xf borderId="12" fillId="0" fontId="21" numFmtId="0" xfId="0" applyAlignment="1" applyBorder="1" applyFont="1">
      <alignment readingOrder="0"/>
    </xf>
    <xf borderId="0" fillId="5"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288000" cy="8877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18288000" cy="88487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314325</xdr:colOff>
      <xdr:row>9</xdr:row>
      <xdr:rowOff>133350</xdr:rowOff>
    </xdr:from>
    <xdr:ext cx="5924550" cy="40386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0"/>
    <col customWidth="1" min="2" max="2" width="7.44"/>
    <col customWidth="1" min="3" max="25" width="8.56"/>
    <col customWidth="1" min="26" max="26" width="9.0"/>
    <col customWidth="1" min="27" max="37" width="8.56"/>
    <col customWidth="1" min="38" max="38" width="10.22"/>
    <col customWidth="1" min="39" max="58" width="8.56"/>
  </cols>
  <sheetData>
    <row r="1" ht="15.75" customHeight="1">
      <c r="A1" s="1"/>
      <c r="B1" s="2" t="s">
        <v>0</v>
      </c>
      <c r="C1" s="3"/>
      <c r="D1" s="3"/>
      <c r="E1" s="3"/>
      <c r="F1" s="3"/>
      <c r="G1" s="3"/>
      <c r="H1" s="3"/>
      <c r="I1" s="3"/>
      <c r="J1" s="3"/>
      <c r="K1" s="3"/>
      <c r="L1" s="3"/>
      <c r="M1" s="3"/>
      <c r="N1" s="4"/>
      <c r="O1" s="5"/>
      <c r="P1" s="5"/>
      <c r="Q1" s="5"/>
      <c r="R1" s="5"/>
      <c r="S1" s="5"/>
      <c r="T1" s="5"/>
      <c r="U1" s="5"/>
      <c r="V1" s="5"/>
      <c r="W1" s="5"/>
      <c r="X1" s="5"/>
      <c r="Y1" s="5"/>
      <c r="Z1" s="5"/>
      <c r="AA1" s="5"/>
      <c r="AB1" s="5"/>
      <c r="AC1" s="5"/>
      <c r="AD1" s="5"/>
      <c r="AE1" s="5"/>
      <c r="AF1" s="5"/>
      <c r="AG1" s="5"/>
      <c r="AH1" s="5"/>
      <c r="AI1" s="5"/>
      <c r="AJ1" s="5"/>
      <c r="AK1" s="5"/>
      <c r="AL1" s="5"/>
      <c r="AM1" s="5"/>
      <c r="AN1" s="5"/>
      <c r="AO1" s="6"/>
      <c r="AP1" s="7"/>
      <c r="AQ1" s="7"/>
      <c r="AR1" s="7"/>
      <c r="AS1" s="7"/>
      <c r="AT1" s="7"/>
      <c r="AU1" s="7"/>
      <c r="AV1" s="7"/>
      <c r="AW1" s="7"/>
      <c r="AX1" s="7"/>
      <c r="AY1" s="7"/>
      <c r="AZ1" s="7"/>
      <c r="BA1" s="7"/>
      <c r="BB1" s="7"/>
      <c r="BC1" s="7"/>
      <c r="BD1" s="7"/>
      <c r="BE1" s="7"/>
      <c r="BF1" s="7"/>
    </row>
    <row r="2" ht="37.5" customHeight="1">
      <c r="A2" s="6"/>
      <c r="B2" s="8" t="s">
        <v>1</v>
      </c>
      <c r="C2" s="9"/>
      <c r="D2" s="9"/>
      <c r="E2" s="9"/>
      <c r="F2" s="9"/>
      <c r="G2" s="9"/>
      <c r="H2" s="9"/>
      <c r="I2" s="10"/>
      <c r="J2" s="8" t="s">
        <v>2</v>
      </c>
      <c r="K2" s="9"/>
      <c r="L2" s="10"/>
      <c r="M2" s="8" t="s">
        <v>3</v>
      </c>
      <c r="N2" s="9"/>
      <c r="O2" s="9"/>
      <c r="P2" s="9"/>
      <c r="Q2" s="9"/>
      <c r="R2" s="9"/>
      <c r="S2" s="9"/>
      <c r="T2" s="9"/>
      <c r="U2" s="9"/>
      <c r="V2" s="9"/>
      <c r="W2" s="9"/>
      <c r="X2" s="9"/>
      <c r="Y2" s="9"/>
      <c r="Z2" s="9"/>
      <c r="AA2" s="10"/>
      <c r="AB2" s="8" t="s">
        <v>4</v>
      </c>
      <c r="AC2" s="9"/>
      <c r="AD2" s="9"/>
      <c r="AE2" s="10"/>
      <c r="AF2" s="8" t="s">
        <v>5</v>
      </c>
      <c r="AG2" s="9"/>
      <c r="AH2" s="9"/>
      <c r="AI2" s="10"/>
      <c r="AJ2" s="8" t="s">
        <v>6</v>
      </c>
      <c r="AK2" s="9"/>
      <c r="AL2" s="10"/>
      <c r="AM2" s="8" t="s">
        <v>7</v>
      </c>
      <c r="AN2" s="9"/>
      <c r="AO2" s="10"/>
      <c r="AP2" s="11"/>
      <c r="AQ2" s="11"/>
      <c r="AR2" s="11"/>
      <c r="AS2" s="11"/>
      <c r="AT2" s="11"/>
      <c r="AU2" s="11"/>
      <c r="AV2" s="11"/>
      <c r="AW2" s="11"/>
      <c r="AX2" s="11"/>
      <c r="AY2" s="11"/>
      <c r="AZ2" s="11"/>
      <c r="BA2" s="11"/>
      <c r="BB2" s="11"/>
      <c r="BC2" s="11"/>
      <c r="BD2" s="11"/>
      <c r="BE2" s="11"/>
      <c r="BF2" s="11"/>
    </row>
    <row r="3" ht="156.0" customHeight="1">
      <c r="A3" s="12"/>
      <c r="B3" s="13" t="s">
        <v>8</v>
      </c>
      <c r="C3" s="13" t="s">
        <v>9</v>
      </c>
      <c r="D3" s="13" t="s">
        <v>10</v>
      </c>
      <c r="E3" s="13" t="s">
        <v>11</v>
      </c>
      <c r="F3" s="13" t="s">
        <v>12</v>
      </c>
      <c r="G3" s="13" t="s">
        <v>13</v>
      </c>
      <c r="H3" s="13" t="s">
        <v>14</v>
      </c>
      <c r="I3" s="13" t="s">
        <v>15</v>
      </c>
      <c r="J3" s="14" t="s">
        <v>16</v>
      </c>
      <c r="K3" s="13" t="s">
        <v>17</v>
      </c>
      <c r="L3" s="13" t="s">
        <v>18</v>
      </c>
      <c r="M3" s="13" t="s">
        <v>19</v>
      </c>
      <c r="N3" s="13" t="s">
        <v>20</v>
      </c>
      <c r="O3" s="13" t="s">
        <v>21</v>
      </c>
      <c r="P3" s="13" t="s">
        <v>22</v>
      </c>
      <c r="Q3" s="13" t="s">
        <v>23</v>
      </c>
      <c r="R3" s="13" t="s">
        <v>24</v>
      </c>
      <c r="S3" s="13" t="s">
        <v>25</v>
      </c>
      <c r="T3" s="13" t="s">
        <v>26</v>
      </c>
      <c r="U3" s="13" t="s">
        <v>27</v>
      </c>
      <c r="V3" s="13" t="s">
        <v>28</v>
      </c>
      <c r="W3" s="13" t="s">
        <v>29</v>
      </c>
      <c r="X3" s="13" t="s">
        <v>30</v>
      </c>
      <c r="Y3" s="13" t="s">
        <v>31</v>
      </c>
      <c r="Z3" s="13" t="s">
        <v>32</v>
      </c>
      <c r="AA3" s="13" t="s">
        <v>33</v>
      </c>
      <c r="AB3" s="13" t="s">
        <v>34</v>
      </c>
      <c r="AC3" s="13" t="s">
        <v>35</v>
      </c>
      <c r="AD3" s="13" t="s">
        <v>36</v>
      </c>
      <c r="AE3" s="13" t="s">
        <v>37</v>
      </c>
      <c r="AF3" s="13" t="s">
        <v>38</v>
      </c>
      <c r="AG3" s="13" t="s">
        <v>39</v>
      </c>
      <c r="AH3" s="13" t="s">
        <v>40</v>
      </c>
      <c r="AI3" s="13" t="s">
        <v>41</v>
      </c>
      <c r="AJ3" s="13" t="s">
        <v>42</v>
      </c>
      <c r="AK3" s="13" t="s">
        <v>43</v>
      </c>
      <c r="AL3" s="13" t="s">
        <v>44</v>
      </c>
      <c r="AM3" s="13" t="s">
        <v>45</v>
      </c>
      <c r="AN3" s="13" t="s">
        <v>46</v>
      </c>
      <c r="AO3" s="13" t="s">
        <v>47</v>
      </c>
      <c r="AP3" s="15"/>
      <c r="AQ3" s="15"/>
      <c r="AR3" s="15"/>
      <c r="AS3" s="15"/>
      <c r="AT3" s="15"/>
      <c r="AU3" s="15"/>
      <c r="AV3" s="15"/>
      <c r="AW3" s="15"/>
      <c r="AX3" s="15"/>
      <c r="AY3" s="15"/>
      <c r="AZ3" s="15"/>
      <c r="BA3" s="15"/>
      <c r="BB3" s="15"/>
      <c r="BC3" s="15"/>
      <c r="BD3" s="15"/>
      <c r="BE3" s="15"/>
      <c r="BF3" s="15"/>
    </row>
    <row r="4" ht="15.75" customHeight="1">
      <c r="A4" s="16" t="s">
        <v>48</v>
      </c>
      <c r="B4" s="17">
        <v>1.0</v>
      </c>
      <c r="C4" s="17">
        <v>1.0</v>
      </c>
      <c r="D4" s="17">
        <v>1.0</v>
      </c>
      <c r="E4" s="18">
        <v>1.0</v>
      </c>
      <c r="F4" s="18">
        <v>1.0</v>
      </c>
      <c r="G4" s="18">
        <v>1.0</v>
      </c>
      <c r="H4" s="18">
        <v>1.0</v>
      </c>
      <c r="I4" s="18">
        <v>1.0</v>
      </c>
      <c r="J4" s="19">
        <v>1.0</v>
      </c>
      <c r="K4" s="20">
        <v>1.0</v>
      </c>
      <c r="L4" s="20">
        <v>1.0</v>
      </c>
      <c r="M4" s="21">
        <v>1.0</v>
      </c>
      <c r="N4" s="17">
        <v>1.0</v>
      </c>
      <c r="O4" s="20">
        <v>1.0</v>
      </c>
      <c r="P4" s="20">
        <v>1.0</v>
      </c>
      <c r="Q4" s="20">
        <v>1.0</v>
      </c>
      <c r="R4" s="20">
        <v>1.0</v>
      </c>
      <c r="S4" s="20">
        <v>1.0</v>
      </c>
      <c r="T4" s="20">
        <v>1.0</v>
      </c>
      <c r="U4" s="18">
        <v>1.0</v>
      </c>
      <c r="V4" s="20">
        <v>1.0</v>
      </c>
      <c r="W4" s="20">
        <v>1.0</v>
      </c>
      <c r="X4" s="20">
        <v>1.0</v>
      </c>
      <c r="Y4" s="20">
        <v>1.0</v>
      </c>
      <c r="Z4" s="20">
        <v>1.0</v>
      </c>
      <c r="AA4" s="20">
        <v>1.0</v>
      </c>
      <c r="AB4" s="20">
        <v>1.0</v>
      </c>
      <c r="AC4" s="20">
        <v>1.0</v>
      </c>
      <c r="AD4" s="20">
        <v>1.0</v>
      </c>
      <c r="AE4" s="20">
        <v>1.0</v>
      </c>
      <c r="AF4" s="20">
        <v>1.0</v>
      </c>
      <c r="AG4" s="20">
        <v>1.0</v>
      </c>
      <c r="AH4" s="20">
        <v>1.0</v>
      </c>
      <c r="AI4" s="20">
        <v>1.0</v>
      </c>
      <c r="AJ4" s="20">
        <v>1.0</v>
      </c>
      <c r="AK4" s="20">
        <v>1.0</v>
      </c>
      <c r="AL4" s="20">
        <v>1.0</v>
      </c>
      <c r="AM4" s="20">
        <v>1.0</v>
      </c>
      <c r="AN4" s="20">
        <v>1.0</v>
      </c>
      <c r="AO4" s="20">
        <v>1.0</v>
      </c>
      <c r="AP4" s="7"/>
      <c r="AQ4" s="7"/>
      <c r="AR4" s="7"/>
      <c r="AS4" s="7"/>
      <c r="AT4" s="7"/>
      <c r="AU4" s="7"/>
      <c r="AV4" s="7"/>
      <c r="AW4" s="7"/>
      <c r="AX4" s="7"/>
      <c r="AY4" s="7"/>
      <c r="AZ4" s="7"/>
      <c r="BA4" s="7"/>
      <c r="BB4" s="7"/>
      <c r="BC4" s="7"/>
      <c r="BD4" s="7"/>
      <c r="BE4" s="7"/>
      <c r="BF4" s="7"/>
    </row>
    <row r="5" ht="19.5" customHeight="1">
      <c r="A5" s="22" t="s">
        <v>49</v>
      </c>
      <c r="B5" s="17">
        <v>1.0</v>
      </c>
      <c r="C5" s="17">
        <v>1.0</v>
      </c>
      <c r="D5" s="17">
        <v>1.0</v>
      </c>
      <c r="E5" s="18">
        <v>1.0</v>
      </c>
      <c r="F5" s="18">
        <v>1.0</v>
      </c>
      <c r="G5" s="18">
        <v>1.0</v>
      </c>
      <c r="H5" s="18">
        <v>1.0</v>
      </c>
      <c r="I5" s="18">
        <v>1.0</v>
      </c>
      <c r="J5" s="19">
        <v>1.0</v>
      </c>
      <c r="K5" s="20">
        <v>1.0</v>
      </c>
      <c r="L5" s="20">
        <v>1.0</v>
      </c>
      <c r="M5" s="21">
        <v>1.0</v>
      </c>
      <c r="N5" s="17">
        <v>1.0</v>
      </c>
      <c r="O5" s="20">
        <v>1.0</v>
      </c>
      <c r="P5" s="20">
        <v>1.0</v>
      </c>
      <c r="Q5" s="20">
        <v>1.0</v>
      </c>
      <c r="R5" s="20">
        <v>1.0</v>
      </c>
      <c r="S5" s="20">
        <v>1.0</v>
      </c>
      <c r="T5" s="20">
        <v>1.0</v>
      </c>
      <c r="U5" s="18">
        <v>1.0</v>
      </c>
      <c r="V5" s="20">
        <v>1.0</v>
      </c>
      <c r="W5" s="20">
        <v>1.0</v>
      </c>
      <c r="X5" s="20">
        <v>1.0</v>
      </c>
      <c r="Y5" s="20">
        <v>1.0</v>
      </c>
      <c r="Z5" s="20">
        <v>1.0</v>
      </c>
      <c r="AA5" s="20">
        <v>1.0</v>
      </c>
      <c r="AB5" s="20">
        <v>1.0</v>
      </c>
      <c r="AC5" s="20">
        <v>1.0</v>
      </c>
      <c r="AD5" s="20">
        <v>1.0</v>
      </c>
      <c r="AE5" s="20">
        <v>1.0</v>
      </c>
      <c r="AF5" s="20">
        <v>1.0</v>
      </c>
      <c r="AG5" s="20">
        <v>1.0</v>
      </c>
      <c r="AH5" s="20">
        <v>1.0</v>
      </c>
      <c r="AI5" s="20">
        <v>1.0</v>
      </c>
      <c r="AJ5" s="20">
        <v>1.0</v>
      </c>
      <c r="AK5" s="20">
        <v>1.0</v>
      </c>
      <c r="AL5" s="20">
        <v>1.0</v>
      </c>
      <c r="AM5" s="20">
        <v>0.0</v>
      </c>
      <c r="AN5" s="20">
        <v>0.0</v>
      </c>
      <c r="AO5" s="20">
        <v>0.0</v>
      </c>
      <c r="AP5" s="11"/>
      <c r="AQ5" s="11"/>
      <c r="AR5" s="11"/>
      <c r="AS5" s="11"/>
      <c r="AT5" s="11"/>
      <c r="AU5" s="11"/>
      <c r="AV5" s="11"/>
      <c r="AW5" s="11"/>
      <c r="AX5" s="11"/>
      <c r="AY5" s="11"/>
      <c r="AZ5" s="11"/>
      <c r="BA5" s="11"/>
      <c r="BB5" s="11"/>
      <c r="BC5" s="11"/>
      <c r="BD5" s="11"/>
      <c r="BE5" s="11"/>
      <c r="BF5" s="11"/>
    </row>
    <row r="6" ht="15.75" customHeight="1">
      <c r="A6" s="23" t="s">
        <v>50</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7"/>
      <c r="AQ6" s="7"/>
      <c r="AR6" s="7"/>
      <c r="AS6" s="7"/>
      <c r="AT6" s="7"/>
      <c r="AU6" s="7"/>
      <c r="AV6" s="7"/>
      <c r="AW6" s="7"/>
      <c r="AX6" s="7"/>
      <c r="AY6" s="7"/>
      <c r="AZ6" s="7"/>
      <c r="BA6" s="7"/>
      <c r="BB6" s="7"/>
      <c r="BC6" s="7"/>
      <c r="BD6" s="7"/>
      <c r="BE6" s="7"/>
      <c r="BF6" s="7"/>
    </row>
    <row r="7" ht="19.5" customHeight="1">
      <c r="A7" s="25" t="s">
        <v>51</v>
      </c>
      <c r="B7" s="17">
        <v>1.0</v>
      </c>
      <c r="C7" s="17">
        <v>1.0</v>
      </c>
      <c r="D7" s="17">
        <v>1.0</v>
      </c>
      <c r="E7" s="17">
        <v>1.0</v>
      </c>
      <c r="F7" s="18">
        <v>1.0</v>
      </c>
      <c r="G7" s="18">
        <v>1.0</v>
      </c>
      <c r="H7" s="18">
        <v>1.0</v>
      </c>
      <c r="I7" s="18">
        <v>1.0</v>
      </c>
      <c r="J7" s="19">
        <v>1.0</v>
      </c>
      <c r="K7" s="20">
        <v>1.0</v>
      </c>
      <c r="L7" s="21">
        <v>1.0</v>
      </c>
      <c r="M7" s="17">
        <v>1.0</v>
      </c>
      <c r="N7" s="17">
        <v>0.0</v>
      </c>
      <c r="O7" s="21">
        <v>1.0</v>
      </c>
      <c r="P7" s="20">
        <v>1.0</v>
      </c>
      <c r="Q7" s="20">
        <v>1.0</v>
      </c>
      <c r="R7" s="20">
        <v>1.0</v>
      </c>
      <c r="S7" s="20">
        <v>0.0</v>
      </c>
      <c r="T7" s="20">
        <v>0.0</v>
      </c>
      <c r="U7" s="18">
        <v>1.0</v>
      </c>
      <c r="V7" s="20">
        <v>1.0</v>
      </c>
      <c r="W7" s="20">
        <v>0.0</v>
      </c>
      <c r="X7" s="20">
        <v>1.0</v>
      </c>
      <c r="Y7" s="20">
        <v>1.0</v>
      </c>
      <c r="Z7" s="20">
        <v>0.0</v>
      </c>
      <c r="AA7" s="20">
        <v>0.0</v>
      </c>
      <c r="AB7" s="20">
        <v>1.0</v>
      </c>
      <c r="AC7" s="20">
        <v>1.0</v>
      </c>
      <c r="AD7" s="20">
        <v>1.0</v>
      </c>
      <c r="AE7" s="20">
        <v>1.0</v>
      </c>
      <c r="AF7" s="18">
        <v>1.0</v>
      </c>
      <c r="AG7" s="18">
        <v>1.0</v>
      </c>
      <c r="AH7" s="18">
        <v>1.0</v>
      </c>
      <c r="AI7" s="18">
        <v>1.0</v>
      </c>
      <c r="AJ7" s="18">
        <v>1.0</v>
      </c>
      <c r="AK7" s="18">
        <v>1.0</v>
      </c>
      <c r="AL7" s="18">
        <v>1.0</v>
      </c>
      <c r="AM7" s="18">
        <v>1.0</v>
      </c>
      <c r="AN7" s="18">
        <v>1.0</v>
      </c>
      <c r="AO7" s="18">
        <v>1.0</v>
      </c>
      <c r="AP7" s="11"/>
      <c r="AQ7" s="11"/>
      <c r="AR7" s="11"/>
      <c r="AS7" s="11"/>
      <c r="AT7" s="11"/>
      <c r="AU7" s="11"/>
      <c r="AV7" s="11"/>
      <c r="AW7" s="11"/>
      <c r="AX7" s="11"/>
      <c r="AY7" s="11"/>
      <c r="AZ7" s="11"/>
      <c r="BA7" s="11"/>
      <c r="BB7" s="11"/>
      <c r="BC7" s="11"/>
      <c r="BD7" s="11"/>
      <c r="BE7" s="11"/>
      <c r="BF7" s="11"/>
    </row>
    <row r="8" ht="24.75" customHeight="1">
      <c r="A8" s="26" t="s">
        <v>52</v>
      </c>
      <c r="B8" s="17">
        <v>1.0</v>
      </c>
      <c r="C8" s="17">
        <v>1.0</v>
      </c>
      <c r="D8" s="17">
        <v>0.0</v>
      </c>
      <c r="E8" s="17">
        <v>0.0</v>
      </c>
      <c r="F8" s="18">
        <v>1.0</v>
      </c>
      <c r="G8" s="18">
        <v>1.0</v>
      </c>
      <c r="H8" s="18">
        <v>1.0</v>
      </c>
      <c r="I8" s="18">
        <v>0.0</v>
      </c>
      <c r="J8" s="19">
        <v>1.0</v>
      </c>
      <c r="K8" s="20">
        <v>1.0</v>
      </c>
      <c r="L8" s="21">
        <v>0.0</v>
      </c>
      <c r="M8" s="17">
        <v>0.0</v>
      </c>
      <c r="N8" s="17">
        <v>0.0</v>
      </c>
      <c r="O8" s="21">
        <v>0.0</v>
      </c>
      <c r="P8" s="20">
        <v>0.0</v>
      </c>
      <c r="Q8" s="20">
        <v>0.0</v>
      </c>
      <c r="R8" s="20">
        <v>0.0</v>
      </c>
      <c r="S8" s="20">
        <v>0.0</v>
      </c>
      <c r="T8" s="20">
        <v>0.0</v>
      </c>
      <c r="U8" s="18">
        <v>0.0</v>
      </c>
      <c r="V8" s="20">
        <v>0.0</v>
      </c>
      <c r="W8" s="20">
        <v>0.0</v>
      </c>
      <c r="X8" s="20">
        <v>1.0</v>
      </c>
      <c r="Y8" s="20">
        <v>0.0</v>
      </c>
      <c r="Z8" s="20">
        <v>0.0</v>
      </c>
      <c r="AA8" s="20">
        <v>0.0</v>
      </c>
      <c r="AB8" s="20">
        <v>1.0</v>
      </c>
      <c r="AC8" s="20">
        <v>0.0</v>
      </c>
      <c r="AD8" s="20">
        <v>0.0</v>
      </c>
      <c r="AE8" s="20">
        <v>1.0</v>
      </c>
      <c r="AF8" s="18">
        <v>1.0</v>
      </c>
      <c r="AG8" s="18">
        <v>1.0</v>
      </c>
      <c r="AH8" s="18">
        <v>0.0</v>
      </c>
      <c r="AI8" s="18">
        <v>0.0</v>
      </c>
      <c r="AJ8" s="18">
        <v>0.0</v>
      </c>
      <c r="AK8" s="18">
        <v>0.0</v>
      </c>
      <c r="AL8" s="18">
        <v>0.0</v>
      </c>
      <c r="AM8" s="18">
        <v>0.0</v>
      </c>
      <c r="AN8" s="18">
        <v>0.0</v>
      </c>
      <c r="AO8" s="18">
        <v>0.0</v>
      </c>
      <c r="AP8" s="11"/>
      <c r="AQ8" s="11"/>
      <c r="AR8" s="11"/>
      <c r="AS8" s="11"/>
      <c r="AT8" s="11"/>
      <c r="AU8" s="11"/>
      <c r="AV8" s="11"/>
      <c r="AW8" s="11"/>
      <c r="AX8" s="11"/>
      <c r="AY8" s="11"/>
      <c r="AZ8" s="11"/>
      <c r="BA8" s="11"/>
      <c r="BB8" s="11"/>
      <c r="BC8" s="11"/>
      <c r="BD8" s="11"/>
      <c r="BE8" s="11"/>
      <c r="BF8" s="11"/>
    </row>
    <row r="9" ht="15.75" customHeight="1">
      <c r="A9" s="26" t="s">
        <v>53</v>
      </c>
      <c r="B9" s="17">
        <v>0.0</v>
      </c>
      <c r="C9" s="17">
        <v>1.0</v>
      </c>
      <c r="D9" s="17">
        <v>1.0</v>
      </c>
      <c r="E9" s="17">
        <v>1.0</v>
      </c>
      <c r="F9" s="18">
        <v>0.0</v>
      </c>
      <c r="G9" s="18">
        <v>0.0</v>
      </c>
      <c r="H9" s="18">
        <v>0.0</v>
      </c>
      <c r="I9" s="18">
        <v>0.0</v>
      </c>
      <c r="J9" s="20">
        <v>0.0</v>
      </c>
      <c r="K9" s="20">
        <v>0.0</v>
      </c>
      <c r="L9" s="21">
        <v>1.0</v>
      </c>
      <c r="M9" s="17">
        <v>1.0</v>
      </c>
      <c r="N9" s="17">
        <v>1.0</v>
      </c>
      <c r="O9" s="21">
        <v>1.0</v>
      </c>
      <c r="P9" s="20">
        <v>1.0</v>
      </c>
      <c r="Q9" s="20">
        <v>1.0</v>
      </c>
      <c r="R9" s="20">
        <v>1.0</v>
      </c>
      <c r="S9" s="20">
        <v>1.0</v>
      </c>
      <c r="T9" s="20">
        <v>1.0</v>
      </c>
      <c r="U9" s="18">
        <v>0.0</v>
      </c>
      <c r="V9" s="20">
        <v>1.0</v>
      </c>
      <c r="W9" s="20">
        <v>1.0</v>
      </c>
      <c r="X9" s="20">
        <v>0.0</v>
      </c>
      <c r="Y9" s="20">
        <v>1.0</v>
      </c>
      <c r="Z9" s="20">
        <v>0.0</v>
      </c>
      <c r="AA9" s="20">
        <v>1.0</v>
      </c>
      <c r="AB9" s="20">
        <v>0.0</v>
      </c>
      <c r="AC9" s="20">
        <v>1.0</v>
      </c>
      <c r="AD9" s="20">
        <v>1.0</v>
      </c>
      <c r="AE9" s="20">
        <v>0.0</v>
      </c>
      <c r="AF9" s="18">
        <v>0.0</v>
      </c>
      <c r="AG9" s="18">
        <v>0.0</v>
      </c>
      <c r="AH9" s="18">
        <v>1.0</v>
      </c>
      <c r="AI9" s="18">
        <v>1.0</v>
      </c>
      <c r="AJ9" s="18">
        <v>1.0</v>
      </c>
      <c r="AK9" s="18">
        <v>1.0</v>
      </c>
      <c r="AL9" s="18">
        <v>1.0</v>
      </c>
      <c r="AM9" s="18">
        <v>0.0</v>
      </c>
      <c r="AN9" s="18">
        <v>0.0</v>
      </c>
      <c r="AO9" s="18">
        <v>0.0</v>
      </c>
      <c r="AP9" s="11"/>
      <c r="AQ9" s="11"/>
      <c r="AR9" s="11"/>
      <c r="AS9" s="11"/>
      <c r="AT9" s="11"/>
      <c r="AU9" s="11"/>
      <c r="AV9" s="11"/>
      <c r="AW9" s="11"/>
      <c r="AX9" s="11"/>
      <c r="AY9" s="11"/>
      <c r="AZ9" s="11"/>
      <c r="BA9" s="11"/>
      <c r="BB9" s="11"/>
      <c r="BC9" s="11"/>
      <c r="BD9" s="11"/>
      <c r="BE9" s="11"/>
      <c r="BF9" s="11"/>
    </row>
    <row r="10" ht="15.75" customHeight="1">
      <c r="A10" s="26" t="s">
        <v>54</v>
      </c>
      <c r="B10" s="17">
        <v>1.0</v>
      </c>
      <c r="C10" s="17">
        <v>1.0</v>
      </c>
      <c r="D10" s="17">
        <v>1.0</v>
      </c>
      <c r="E10" s="17">
        <v>1.0</v>
      </c>
      <c r="F10" s="18">
        <v>1.0</v>
      </c>
      <c r="G10" s="18">
        <v>0.0</v>
      </c>
      <c r="H10" s="18">
        <v>0.0</v>
      </c>
      <c r="I10" s="18">
        <v>0.0</v>
      </c>
      <c r="J10" s="20">
        <v>0.0</v>
      </c>
      <c r="K10" s="20">
        <v>0.0</v>
      </c>
      <c r="L10" s="20">
        <v>0.0</v>
      </c>
      <c r="M10" s="18">
        <v>1.0</v>
      </c>
      <c r="N10" s="18">
        <v>1.0</v>
      </c>
      <c r="O10" s="20">
        <v>0.0</v>
      </c>
      <c r="P10" s="20">
        <v>0.0</v>
      </c>
      <c r="Q10" s="20">
        <v>0.0</v>
      </c>
      <c r="R10" s="20">
        <v>0.0</v>
      </c>
      <c r="S10" s="20">
        <v>0.0</v>
      </c>
      <c r="T10" s="20">
        <v>0.0</v>
      </c>
      <c r="U10" s="18">
        <v>0.0</v>
      </c>
      <c r="V10" s="20">
        <v>0.0</v>
      </c>
      <c r="W10" s="20">
        <v>0.0</v>
      </c>
      <c r="X10" s="20">
        <v>0.0</v>
      </c>
      <c r="Y10" s="20">
        <v>0.0</v>
      </c>
      <c r="Z10" s="20">
        <v>1.0</v>
      </c>
      <c r="AA10" s="20">
        <v>0.0</v>
      </c>
      <c r="AB10" s="20">
        <v>0.0</v>
      </c>
      <c r="AC10" s="20">
        <v>0.0</v>
      </c>
      <c r="AD10" s="20">
        <v>0.0</v>
      </c>
      <c r="AE10" s="20">
        <v>0.0</v>
      </c>
      <c r="AF10" s="18">
        <v>1.0</v>
      </c>
      <c r="AG10" s="18">
        <v>1.0</v>
      </c>
      <c r="AH10" s="18">
        <v>0.0</v>
      </c>
      <c r="AI10" s="18">
        <v>0.0</v>
      </c>
      <c r="AJ10" s="18">
        <v>0.0</v>
      </c>
      <c r="AK10" s="18">
        <v>0.0</v>
      </c>
      <c r="AL10" s="18">
        <v>0.0</v>
      </c>
      <c r="AM10" s="18">
        <v>1.0</v>
      </c>
      <c r="AN10" s="18">
        <v>1.0</v>
      </c>
      <c r="AO10" s="18">
        <v>1.0</v>
      </c>
      <c r="AP10" s="11"/>
      <c r="AQ10" s="11"/>
      <c r="AR10" s="11"/>
      <c r="AS10" s="11"/>
      <c r="AT10" s="11"/>
      <c r="AU10" s="11"/>
      <c r="AV10" s="11"/>
      <c r="AW10" s="11"/>
      <c r="AX10" s="11"/>
      <c r="AY10" s="11"/>
      <c r="AZ10" s="11"/>
      <c r="BA10" s="11"/>
      <c r="BB10" s="11"/>
      <c r="BC10" s="11"/>
      <c r="BD10" s="11"/>
      <c r="BE10" s="11"/>
      <c r="BF10" s="11"/>
    </row>
    <row r="11" ht="15.75" customHeight="1">
      <c r="A11" s="26" t="s">
        <v>55</v>
      </c>
      <c r="B11" s="18">
        <v>1.0</v>
      </c>
      <c r="C11" s="18">
        <v>1.0</v>
      </c>
      <c r="D11" s="18">
        <v>1.0</v>
      </c>
      <c r="E11" s="18">
        <v>1.0</v>
      </c>
      <c r="F11" s="18">
        <v>1.0</v>
      </c>
      <c r="G11" s="18">
        <v>0.0</v>
      </c>
      <c r="H11" s="18">
        <v>0.0</v>
      </c>
      <c r="I11" s="18">
        <v>0.0</v>
      </c>
      <c r="J11" s="20">
        <v>0.0</v>
      </c>
      <c r="K11" s="20">
        <v>0.0</v>
      </c>
      <c r="L11" s="20">
        <v>0.0</v>
      </c>
      <c r="M11" s="18">
        <v>0.0</v>
      </c>
      <c r="N11" s="18">
        <v>0.0</v>
      </c>
      <c r="O11" s="20">
        <v>0.0</v>
      </c>
      <c r="P11" s="20">
        <v>0.0</v>
      </c>
      <c r="Q11" s="20">
        <v>0.0</v>
      </c>
      <c r="R11" s="20">
        <v>0.0</v>
      </c>
      <c r="S11" s="20">
        <v>0.0</v>
      </c>
      <c r="T11" s="20">
        <v>0.0</v>
      </c>
      <c r="U11" s="18">
        <v>0.0</v>
      </c>
      <c r="V11" s="20">
        <v>0.0</v>
      </c>
      <c r="W11" s="20">
        <v>0.0</v>
      </c>
      <c r="X11" s="20">
        <v>0.0</v>
      </c>
      <c r="Y11" s="20">
        <v>0.0</v>
      </c>
      <c r="Z11" s="20">
        <v>0.0</v>
      </c>
      <c r="AA11" s="20">
        <v>0.0</v>
      </c>
      <c r="AB11" s="20">
        <v>0.0</v>
      </c>
      <c r="AC11" s="20">
        <v>0.0</v>
      </c>
      <c r="AD11" s="20">
        <v>0.0</v>
      </c>
      <c r="AE11" s="20">
        <v>0.0</v>
      </c>
      <c r="AF11" s="18">
        <v>0.0</v>
      </c>
      <c r="AG11" s="18">
        <v>0.0</v>
      </c>
      <c r="AH11" s="18">
        <v>0.0</v>
      </c>
      <c r="AI11" s="18">
        <v>1.0</v>
      </c>
      <c r="AJ11" s="18">
        <v>0.0</v>
      </c>
      <c r="AK11" s="18">
        <v>0.0</v>
      </c>
      <c r="AL11" s="18">
        <v>0.0</v>
      </c>
      <c r="AM11" s="18">
        <v>0.0</v>
      </c>
      <c r="AN11" s="18">
        <v>0.0</v>
      </c>
      <c r="AO11" s="18">
        <v>0.0</v>
      </c>
      <c r="AP11" s="11"/>
      <c r="AQ11" s="11"/>
      <c r="AR11" s="11"/>
      <c r="AS11" s="11"/>
      <c r="AT11" s="11"/>
      <c r="AU11" s="11"/>
      <c r="AV11" s="11"/>
      <c r="AW11" s="11"/>
      <c r="AX11" s="11"/>
      <c r="AY11" s="11"/>
      <c r="AZ11" s="11"/>
      <c r="BA11" s="11"/>
      <c r="BB11" s="11"/>
      <c r="BC11" s="11"/>
      <c r="BD11" s="11"/>
      <c r="BE11" s="11"/>
      <c r="BF11" s="11"/>
    </row>
    <row r="12" ht="15.75" customHeight="1">
      <c r="A12" s="26" t="s">
        <v>56</v>
      </c>
      <c r="B12" s="18">
        <v>0.0</v>
      </c>
      <c r="C12" s="18">
        <v>0.0</v>
      </c>
      <c r="D12" s="18">
        <v>1.0</v>
      </c>
      <c r="E12" s="18">
        <v>1.0</v>
      </c>
      <c r="F12" s="18">
        <v>0.0</v>
      </c>
      <c r="G12" s="18">
        <v>0.0</v>
      </c>
      <c r="H12" s="18">
        <v>0.0</v>
      </c>
      <c r="I12" s="18">
        <v>0.0</v>
      </c>
      <c r="J12" s="20">
        <v>0.0</v>
      </c>
      <c r="K12" s="20">
        <v>0.0</v>
      </c>
      <c r="L12" s="20">
        <v>0.0</v>
      </c>
      <c r="M12" s="18">
        <v>0.0</v>
      </c>
      <c r="N12" s="18">
        <v>0.0</v>
      </c>
      <c r="O12" s="20">
        <v>0.0</v>
      </c>
      <c r="P12" s="20">
        <v>0.0</v>
      </c>
      <c r="Q12" s="20">
        <v>0.0</v>
      </c>
      <c r="R12" s="20">
        <v>0.0</v>
      </c>
      <c r="S12" s="20">
        <v>0.0</v>
      </c>
      <c r="T12" s="20">
        <v>1.0</v>
      </c>
      <c r="U12" s="18">
        <v>0.0</v>
      </c>
      <c r="V12" s="20">
        <v>0.0</v>
      </c>
      <c r="W12" s="20">
        <v>0.0</v>
      </c>
      <c r="X12" s="20">
        <v>0.0</v>
      </c>
      <c r="Y12" s="20">
        <v>0.0</v>
      </c>
      <c r="Z12" s="20">
        <v>0.0</v>
      </c>
      <c r="AA12" s="20">
        <v>0.0</v>
      </c>
      <c r="AB12" s="20">
        <v>0.0</v>
      </c>
      <c r="AC12" s="20">
        <v>0.0</v>
      </c>
      <c r="AD12" s="20">
        <v>0.0</v>
      </c>
      <c r="AE12" s="20">
        <v>0.0</v>
      </c>
      <c r="AF12" s="18">
        <v>0.0</v>
      </c>
      <c r="AG12" s="18">
        <v>0.0</v>
      </c>
      <c r="AH12" s="18">
        <v>0.0</v>
      </c>
      <c r="AI12" s="18">
        <v>0.0</v>
      </c>
      <c r="AJ12" s="18">
        <v>0.0</v>
      </c>
      <c r="AK12" s="18">
        <v>0.0</v>
      </c>
      <c r="AL12" s="18">
        <v>0.0</v>
      </c>
      <c r="AM12" s="18">
        <v>0.0</v>
      </c>
      <c r="AN12" s="18">
        <v>0.0</v>
      </c>
      <c r="AO12" s="18">
        <v>0.0</v>
      </c>
      <c r="AP12" s="11"/>
      <c r="AQ12" s="11"/>
      <c r="AR12" s="11"/>
      <c r="AS12" s="11"/>
      <c r="AT12" s="11"/>
      <c r="AU12" s="11"/>
      <c r="AV12" s="11"/>
      <c r="AW12" s="11"/>
      <c r="AX12" s="11"/>
      <c r="AY12" s="11"/>
      <c r="AZ12" s="11"/>
      <c r="BA12" s="11"/>
      <c r="BB12" s="11"/>
      <c r="BC12" s="11"/>
      <c r="BD12" s="11"/>
      <c r="BE12" s="11"/>
      <c r="BF12" s="11"/>
    </row>
    <row r="13" ht="19.5" customHeight="1">
      <c r="A13" s="26" t="s">
        <v>57</v>
      </c>
      <c r="B13" s="18">
        <v>1.0</v>
      </c>
      <c r="C13" s="18">
        <v>0.0</v>
      </c>
      <c r="D13" s="18">
        <v>0.0</v>
      </c>
      <c r="E13" s="18">
        <v>0.0</v>
      </c>
      <c r="F13" s="18">
        <v>1.0</v>
      </c>
      <c r="G13" s="18">
        <v>0.0</v>
      </c>
      <c r="H13" s="18">
        <v>0.0</v>
      </c>
      <c r="I13" s="18">
        <v>0.0</v>
      </c>
      <c r="J13" s="27">
        <v>0.0</v>
      </c>
      <c r="K13" s="20">
        <v>1.0</v>
      </c>
      <c r="L13" s="20">
        <v>0.0</v>
      </c>
      <c r="M13" s="18">
        <v>0.0</v>
      </c>
      <c r="N13" s="18">
        <v>0.0</v>
      </c>
      <c r="O13" s="20">
        <v>0.0</v>
      </c>
      <c r="P13" s="20">
        <v>0.0</v>
      </c>
      <c r="Q13" s="20">
        <v>0.0</v>
      </c>
      <c r="R13" s="20">
        <v>1.0</v>
      </c>
      <c r="S13" s="20">
        <v>1.0</v>
      </c>
      <c r="T13" s="20">
        <v>1.0</v>
      </c>
      <c r="U13" s="18">
        <v>0.0</v>
      </c>
      <c r="V13" s="20">
        <v>0.0</v>
      </c>
      <c r="W13" s="20">
        <v>0.0</v>
      </c>
      <c r="X13" s="20">
        <v>0.0</v>
      </c>
      <c r="Y13" s="20">
        <v>0.0</v>
      </c>
      <c r="Z13" s="20">
        <v>0.0</v>
      </c>
      <c r="AA13" s="20">
        <v>0.0</v>
      </c>
      <c r="AB13" s="20">
        <v>0.0</v>
      </c>
      <c r="AC13" s="20">
        <v>0.0</v>
      </c>
      <c r="AD13" s="20">
        <v>0.0</v>
      </c>
      <c r="AE13" s="20">
        <v>0.0</v>
      </c>
      <c r="AF13" s="18">
        <v>1.0</v>
      </c>
      <c r="AG13" s="18">
        <v>0.0</v>
      </c>
      <c r="AH13" s="18">
        <v>0.0</v>
      </c>
      <c r="AI13" s="18">
        <v>1.0</v>
      </c>
      <c r="AJ13" s="18">
        <v>0.0</v>
      </c>
      <c r="AK13" s="18">
        <v>0.0</v>
      </c>
      <c r="AL13" s="18">
        <v>0.0</v>
      </c>
      <c r="AM13" s="18">
        <v>0.0</v>
      </c>
      <c r="AN13" s="18">
        <v>0.0</v>
      </c>
      <c r="AO13" s="18">
        <v>0.0</v>
      </c>
      <c r="AP13" s="11"/>
      <c r="AQ13" s="11"/>
      <c r="AR13" s="11"/>
      <c r="AS13" s="11"/>
      <c r="AT13" s="11"/>
      <c r="AU13" s="11"/>
      <c r="AV13" s="11"/>
      <c r="AW13" s="11"/>
      <c r="AX13" s="11"/>
      <c r="AY13" s="11"/>
      <c r="AZ13" s="11"/>
      <c r="BA13" s="11"/>
      <c r="BB13" s="11"/>
      <c r="BC13" s="11"/>
      <c r="BD13" s="11"/>
      <c r="BE13" s="11"/>
      <c r="BF13" s="11"/>
    </row>
    <row r="14" ht="21.0" customHeight="1">
      <c r="A14" s="26" t="s">
        <v>58</v>
      </c>
      <c r="B14" s="18">
        <v>1.0</v>
      </c>
      <c r="C14" s="18">
        <v>1.0</v>
      </c>
      <c r="D14" s="18">
        <v>1.0</v>
      </c>
      <c r="E14" s="18">
        <v>1.0</v>
      </c>
      <c r="F14" s="18">
        <v>1.0</v>
      </c>
      <c r="G14" s="18">
        <v>1.0</v>
      </c>
      <c r="H14" s="18">
        <v>1.0</v>
      </c>
      <c r="I14" s="18">
        <v>1.0</v>
      </c>
      <c r="J14" s="19">
        <v>1.0</v>
      </c>
      <c r="K14" s="20">
        <v>1.0</v>
      </c>
      <c r="L14" s="20">
        <v>0.0</v>
      </c>
      <c r="M14" s="18">
        <v>1.0</v>
      </c>
      <c r="N14" s="18">
        <v>0.0</v>
      </c>
      <c r="O14" s="20">
        <v>1.0</v>
      </c>
      <c r="P14" s="20">
        <v>1.0</v>
      </c>
      <c r="Q14" s="20">
        <v>1.0</v>
      </c>
      <c r="R14" s="20">
        <v>1.0</v>
      </c>
      <c r="S14" s="20">
        <v>1.0</v>
      </c>
      <c r="T14" s="20">
        <v>0.0</v>
      </c>
      <c r="U14" s="18">
        <v>0.0</v>
      </c>
      <c r="V14" s="20">
        <v>1.0</v>
      </c>
      <c r="W14" s="20">
        <v>1.0</v>
      </c>
      <c r="X14" s="20">
        <v>1.0</v>
      </c>
      <c r="Y14" s="20">
        <v>1.0</v>
      </c>
      <c r="Z14" s="20">
        <v>0.0</v>
      </c>
      <c r="AA14" s="20">
        <v>1.0</v>
      </c>
      <c r="AB14" s="20">
        <v>0.0</v>
      </c>
      <c r="AC14" s="20">
        <v>1.0</v>
      </c>
      <c r="AD14" s="20">
        <v>1.0</v>
      </c>
      <c r="AE14" s="20">
        <v>0.0</v>
      </c>
      <c r="AF14" s="18">
        <v>1.0</v>
      </c>
      <c r="AG14" s="18">
        <v>1.0</v>
      </c>
      <c r="AH14" s="18">
        <v>1.0</v>
      </c>
      <c r="AI14" s="18">
        <v>1.0</v>
      </c>
      <c r="AJ14" s="18">
        <v>0.0</v>
      </c>
      <c r="AK14" s="18">
        <v>0.0</v>
      </c>
      <c r="AL14" s="18">
        <v>0.0</v>
      </c>
      <c r="AM14" s="18">
        <v>0.0</v>
      </c>
      <c r="AN14" s="18">
        <v>0.0</v>
      </c>
      <c r="AO14" s="18">
        <v>0.0</v>
      </c>
      <c r="AP14" s="11"/>
      <c r="AQ14" s="11"/>
      <c r="AR14" s="11"/>
      <c r="AS14" s="11"/>
      <c r="AT14" s="11"/>
      <c r="AU14" s="11"/>
      <c r="AV14" s="11"/>
      <c r="AW14" s="11"/>
      <c r="AX14" s="11"/>
      <c r="AY14" s="11"/>
      <c r="AZ14" s="11"/>
      <c r="BA14" s="11"/>
      <c r="BB14" s="11"/>
      <c r="BC14" s="11"/>
      <c r="BD14" s="11"/>
      <c r="BE14" s="11"/>
      <c r="BF14" s="11"/>
    </row>
    <row r="15" ht="20.25" customHeight="1">
      <c r="A15" s="26" t="s">
        <v>59</v>
      </c>
      <c r="B15" s="18">
        <v>1.0</v>
      </c>
      <c r="C15" s="18">
        <v>0.0</v>
      </c>
      <c r="D15" s="18">
        <v>0.0</v>
      </c>
      <c r="E15" s="18">
        <v>0.0</v>
      </c>
      <c r="F15" s="18">
        <v>1.0</v>
      </c>
      <c r="G15" s="18">
        <v>0.0</v>
      </c>
      <c r="H15" s="18">
        <v>0.0</v>
      </c>
      <c r="I15" s="18">
        <v>0.0</v>
      </c>
      <c r="J15" s="28">
        <v>1.0</v>
      </c>
      <c r="K15" s="20">
        <v>1.0</v>
      </c>
      <c r="L15" s="20">
        <v>0.0</v>
      </c>
      <c r="M15" s="18">
        <v>0.0</v>
      </c>
      <c r="N15" s="18">
        <v>1.0</v>
      </c>
      <c r="O15" s="20">
        <v>0.0</v>
      </c>
      <c r="P15" s="20">
        <v>0.0</v>
      </c>
      <c r="Q15" s="20">
        <v>0.0</v>
      </c>
      <c r="R15" s="20">
        <v>0.0</v>
      </c>
      <c r="S15" s="20">
        <v>0.0</v>
      </c>
      <c r="T15" s="20">
        <v>0.0</v>
      </c>
      <c r="U15" s="18">
        <v>0.0</v>
      </c>
      <c r="V15" s="20">
        <v>0.0</v>
      </c>
      <c r="W15" s="20">
        <v>0.0</v>
      </c>
      <c r="X15" s="20">
        <v>0.0</v>
      </c>
      <c r="Y15" s="20">
        <v>0.0</v>
      </c>
      <c r="Z15" s="20">
        <v>0.0</v>
      </c>
      <c r="AA15" s="20">
        <v>0.0</v>
      </c>
      <c r="AB15" s="20">
        <v>0.0</v>
      </c>
      <c r="AC15" s="20">
        <v>1.0</v>
      </c>
      <c r="AD15" s="20">
        <v>0.0</v>
      </c>
      <c r="AE15" s="20">
        <v>1.0</v>
      </c>
      <c r="AF15" s="18">
        <v>1.0</v>
      </c>
      <c r="AG15" s="18">
        <v>0.0</v>
      </c>
      <c r="AH15" s="18">
        <v>0.0</v>
      </c>
      <c r="AI15" s="18">
        <v>1.0</v>
      </c>
      <c r="AJ15" s="18">
        <v>0.0</v>
      </c>
      <c r="AK15" s="18">
        <v>0.0</v>
      </c>
      <c r="AL15" s="18">
        <v>0.0</v>
      </c>
      <c r="AM15" s="18">
        <v>0.0</v>
      </c>
      <c r="AN15" s="18">
        <v>0.0</v>
      </c>
      <c r="AO15" s="18">
        <v>0.0</v>
      </c>
      <c r="AP15" s="11"/>
      <c r="AQ15" s="11"/>
      <c r="AR15" s="11"/>
      <c r="AS15" s="11"/>
      <c r="AT15" s="11"/>
      <c r="AU15" s="11"/>
      <c r="AV15" s="11"/>
      <c r="AW15" s="11"/>
      <c r="AX15" s="11"/>
      <c r="AY15" s="11"/>
      <c r="AZ15" s="11"/>
      <c r="BA15" s="11"/>
      <c r="BB15" s="11"/>
      <c r="BC15" s="11"/>
      <c r="BD15" s="11"/>
      <c r="BE15" s="11"/>
      <c r="BF15" s="11"/>
    </row>
    <row r="16" ht="23.25" customHeight="1">
      <c r="A16" s="26" t="s">
        <v>60</v>
      </c>
      <c r="B16" s="18">
        <v>0.0</v>
      </c>
      <c r="C16" s="18">
        <v>0.0</v>
      </c>
      <c r="D16" s="18">
        <v>0.0</v>
      </c>
      <c r="E16" s="18">
        <v>0.0</v>
      </c>
      <c r="F16" s="18">
        <v>0.0</v>
      </c>
      <c r="G16" s="18">
        <v>0.0</v>
      </c>
      <c r="H16" s="18">
        <v>0.0</v>
      </c>
      <c r="I16" s="18">
        <v>0.0</v>
      </c>
      <c r="J16" s="27">
        <v>0.0</v>
      </c>
      <c r="K16" s="20">
        <v>0.0</v>
      </c>
      <c r="L16" s="20">
        <v>0.0</v>
      </c>
      <c r="M16" s="18">
        <v>0.0</v>
      </c>
      <c r="N16" s="18">
        <v>0.0</v>
      </c>
      <c r="O16" s="20">
        <v>0.0</v>
      </c>
      <c r="P16" s="20">
        <v>0.0</v>
      </c>
      <c r="Q16" s="20">
        <v>0.0</v>
      </c>
      <c r="R16" s="20">
        <v>0.0</v>
      </c>
      <c r="S16" s="20">
        <v>0.0</v>
      </c>
      <c r="T16" s="20">
        <v>0.0</v>
      </c>
      <c r="U16" s="18">
        <v>1.0</v>
      </c>
      <c r="V16" s="20">
        <v>0.0</v>
      </c>
      <c r="W16" s="20">
        <v>0.0</v>
      </c>
      <c r="X16" s="20">
        <v>0.0</v>
      </c>
      <c r="Y16" s="20">
        <v>0.0</v>
      </c>
      <c r="Z16" s="20">
        <v>0.0</v>
      </c>
      <c r="AA16" s="20">
        <v>0.0</v>
      </c>
      <c r="AB16" s="20">
        <v>0.0</v>
      </c>
      <c r="AC16" s="20">
        <v>1.0</v>
      </c>
      <c r="AD16" s="20">
        <v>1.0</v>
      </c>
      <c r="AE16" s="20">
        <v>0.0</v>
      </c>
      <c r="AF16" s="18">
        <v>0.0</v>
      </c>
      <c r="AG16" s="18">
        <v>1.0</v>
      </c>
      <c r="AH16" s="18">
        <v>1.0</v>
      </c>
      <c r="AI16" s="18">
        <v>0.0</v>
      </c>
      <c r="AJ16" s="18">
        <v>0.0</v>
      </c>
      <c r="AK16" s="18">
        <v>0.0</v>
      </c>
      <c r="AL16" s="18">
        <v>0.0</v>
      </c>
      <c r="AM16" s="18">
        <v>0.0</v>
      </c>
      <c r="AN16" s="18">
        <v>0.0</v>
      </c>
      <c r="AO16" s="18">
        <v>0.0</v>
      </c>
      <c r="AP16" s="11"/>
      <c r="AQ16" s="11"/>
      <c r="AR16" s="11"/>
      <c r="AS16" s="11"/>
      <c r="AT16" s="11"/>
      <c r="AU16" s="11"/>
      <c r="AV16" s="11"/>
      <c r="AW16" s="11"/>
      <c r="AX16" s="11"/>
      <c r="AY16" s="11"/>
      <c r="AZ16" s="11"/>
      <c r="BA16" s="11"/>
      <c r="BB16" s="11"/>
      <c r="BC16" s="11"/>
      <c r="BD16" s="11"/>
      <c r="BE16" s="11"/>
      <c r="BF16" s="11"/>
    </row>
    <row r="17" ht="15.75" customHeight="1">
      <c r="A17" s="26" t="s">
        <v>61</v>
      </c>
      <c r="B17" s="18">
        <v>0.0</v>
      </c>
      <c r="C17" s="18">
        <v>0.0</v>
      </c>
      <c r="D17" s="18">
        <v>0.0</v>
      </c>
      <c r="E17" s="18">
        <v>0.0</v>
      </c>
      <c r="F17" s="18">
        <v>0.0</v>
      </c>
      <c r="G17" s="18">
        <v>0.0</v>
      </c>
      <c r="H17" s="18">
        <v>0.0</v>
      </c>
      <c r="I17" s="18">
        <v>0.0</v>
      </c>
      <c r="J17" s="20">
        <v>0.0</v>
      </c>
      <c r="K17" s="20">
        <v>0.0</v>
      </c>
      <c r="L17" s="20">
        <v>0.0</v>
      </c>
      <c r="M17" s="18">
        <v>0.0</v>
      </c>
      <c r="N17" s="18">
        <v>0.0</v>
      </c>
      <c r="O17" s="20">
        <v>0.0</v>
      </c>
      <c r="P17" s="20">
        <v>0.0</v>
      </c>
      <c r="Q17" s="20">
        <v>0.0</v>
      </c>
      <c r="R17" s="20">
        <v>0.0</v>
      </c>
      <c r="S17" s="20">
        <v>0.0</v>
      </c>
      <c r="T17" s="20">
        <v>0.0</v>
      </c>
      <c r="U17" s="18">
        <v>1.0</v>
      </c>
      <c r="V17" s="20">
        <v>1.0</v>
      </c>
      <c r="W17" s="20">
        <v>0.0</v>
      </c>
      <c r="X17" s="20">
        <v>1.0</v>
      </c>
      <c r="Y17" s="20">
        <v>0.0</v>
      </c>
      <c r="Z17" s="20">
        <v>0.0</v>
      </c>
      <c r="AA17" s="20">
        <v>0.0</v>
      </c>
      <c r="AB17" s="20">
        <v>0.0</v>
      </c>
      <c r="AC17" s="20">
        <v>0.0</v>
      </c>
      <c r="AD17" s="20">
        <v>0.0</v>
      </c>
      <c r="AE17" s="20">
        <v>0.0</v>
      </c>
      <c r="AF17" s="18">
        <v>0.0</v>
      </c>
      <c r="AG17" s="18">
        <v>1.0</v>
      </c>
      <c r="AH17" s="18">
        <v>1.0</v>
      </c>
      <c r="AI17" s="18">
        <v>0.0</v>
      </c>
      <c r="AJ17" s="18">
        <v>0.0</v>
      </c>
      <c r="AK17" s="18">
        <v>0.0</v>
      </c>
      <c r="AL17" s="18">
        <v>0.0</v>
      </c>
      <c r="AM17" s="18">
        <v>0.0</v>
      </c>
      <c r="AN17" s="18">
        <v>0.0</v>
      </c>
      <c r="AO17" s="18">
        <v>0.0</v>
      </c>
      <c r="AP17" s="11"/>
      <c r="AQ17" s="11"/>
      <c r="AR17" s="11"/>
      <c r="AS17" s="11"/>
      <c r="AT17" s="11"/>
      <c r="AU17" s="11"/>
      <c r="AV17" s="11"/>
      <c r="AW17" s="11"/>
      <c r="AX17" s="11"/>
      <c r="AY17" s="11"/>
      <c r="AZ17" s="11"/>
      <c r="BA17" s="11"/>
      <c r="BB17" s="11"/>
      <c r="BC17" s="11"/>
      <c r="BD17" s="11"/>
      <c r="BE17" s="11"/>
      <c r="BF17" s="11"/>
    </row>
    <row r="18" ht="15.75" customHeight="1">
      <c r="A18" s="26" t="s">
        <v>62</v>
      </c>
      <c r="B18" s="18">
        <v>0.0</v>
      </c>
      <c r="C18" s="18">
        <v>1.0</v>
      </c>
      <c r="D18" s="18">
        <v>1.0</v>
      </c>
      <c r="E18" s="18">
        <v>1.0</v>
      </c>
      <c r="F18" s="18">
        <v>1.0</v>
      </c>
      <c r="G18" s="18">
        <v>0.0</v>
      </c>
      <c r="H18" s="18">
        <v>0.0</v>
      </c>
      <c r="I18" s="18">
        <v>0.0</v>
      </c>
      <c r="J18" s="20">
        <v>0.0</v>
      </c>
      <c r="K18" s="20">
        <v>0.0</v>
      </c>
      <c r="L18" s="20">
        <v>0.0</v>
      </c>
      <c r="M18" s="18">
        <v>0.0</v>
      </c>
      <c r="N18" s="18">
        <v>0.0</v>
      </c>
      <c r="O18" s="20">
        <v>0.0</v>
      </c>
      <c r="P18" s="20">
        <v>0.0</v>
      </c>
      <c r="Q18" s="20">
        <v>0.0</v>
      </c>
      <c r="R18" s="20">
        <v>0.0</v>
      </c>
      <c r="S18" s="20">
        <v>0.0</v>
      </c>
      <c r="T18" s="20">
        <v>0.0</v>
      </c>
      <c r="U18" s="18">
        <v>1.0</v>
      </c>
      <c r="V18" s="20">
        <v>0.0</v>
      </c>
      <c r="W18" s="20">
        <v>0.0</v>
      </c>
      <c r="X18" s="18">
        <v>0.0</v>
      </c>
      <c r="Y18" s="20">
        <v>0.0</v>
      </c>
      <c r="Z18" s="20">
        <v>0.0</v>
      </c>
      <c r="AA18" s="20">
        <v>0.0</v>
      </c>
      <c r="AB18" s="20">
        <v>0.0</v>
      </c>
      <c r="AC18" s="20">
        <v>0.0</v>
      </c>
      <c r="AD18" s="20">
        <v>0.0</v>
      </c>
      <c r="AE18" s="20">
        <v>0.0</v>
      </c>
      <c r="AF18" s="18">
        <v>1.0</v>
      </c>
      <c r="AG18" s="18">
        <v>1.0</v>
      </c>
      <c r="AH18" s="18">
        <v>1.0</v>
      </c>
      <c r="AI18" s="18">
        <v>1.0</v>
      </c>
      <c r="AJ18" s="18">
        <v>0.0</v>
      </c>
      <c r="AK18" s="18">
        <v>0.0</v>
      </c>
      <c r="AL18" s="18">
        <v>0.0</v>
      </c>
      <c r="AM18" s="18">
        <v>0.0</v>
      </c>
      <c r="AN18" s="18">
        <v>0.0</v>
      </c>
      <c r="AO18" s="18">
        <v>0.0</v>
      </c>
      <c r="AP18" s="11"/>
      <c r="AQ18" s="11"/>
      <c r="AR18" s="11"/>
      <c r="AS18" s="11"/>
      <c r="AT18" s="11"/>
      <c r="AU18" s="11"/>
      <c r="AV18" s="11"/>
      <c r="AW18" s="11"/>
      <c r="AX18" s="11"/>
      <c r="AY18" s="11"/>
      <c r="AZ18" s="11"/>
      <c r="BA18" s="11"/>
      <c r="BB18" s="11"/>
      <c r="BC18" s="11"/>
      <c r="BD18" s="11"/>
      <c r="BE18" s="11"/>
      <c r="BF18" s="11"/>
    </row>
    <row r="19" ht="15.75" customHeight="1">
      <c r="A19" s="26" t="s">
        <v>63</v>
      </c>
      <c r="B19" s="18">
        <v>1.0</v>
      </c>
      <c r="C19" s="18">
        <v>0.0</v>
      </c>
      <c r="D19" s="18">
        <v>0.0</v>
      </c>
      <c r="E19" s="18">
        <v>0.0</v>
      </c>
      <c r="F19" s="18">
        <v>0.0</v>
      </c>
      <c r="G19" s="18">
        <v>0.0</v>
      </c>
      <c r="H19" s="18">
        <v>0.0</v>
      </c>
      <c r="I19" s="18">
        <v>0.0</v>
      </c>
      <c r="J19" s="20">
        <v>0.0</v>
      </c>
      <c r="K19" s="20">
        <v>0.0</v>
      </c>
      <c r="L19" s="20">
        <v>0.0</v>
      </c>
      <c r="M19" s="18">
        <v>0.0</v>
      </c>
      <c r="N19" s="18">
        <v>0.0</v>
      </c>
      <c r="O19" s="20">
        <v>0.0</v>
      </c>
      <c r="P19" s="20">
        <v>0.0</v>
      </c>
      <c r="Q19" s="20">
        <v>0.0</v>
      </c>
      <c r="R19" s="20">
        <v>0.0</v>
      </c>
      <c r="S19" s="20">
        <v>0.0</v>
      </c>
      <c r="T19" s="20">
        <v>0.0</v>
      </c>
      <c r="U19" s="18">
        <v>1.0</v>
      </c>
      <c r="V19" s="20">
        <v>1.0</v>
      </c>
      <c r="W19" s="20">
        <v>0.0</v>
      </c>
      <c r="X19" s="20">
        <v>1.0</v>
      </c>
      <c r="Y19" s="20">
        <v>0.0</v>
      </c>
      <c r="Z19" s="20">
        <v>0.0</v>
      </c>
      <c r="AA19" s="20">
        <v>0.0</v>
      </c>
      <c r="AB19" s="20">
        <v>1.0</v>
      </c>
      <c r="AC19" s="20">
        <v>0.0</v>
      </c>
      <c r="AD19" s="20">
        <v>0.0</v>
      </c>
      <c r="AE19" s="20">
        <v>0.0</v>
      </c>
      <c r="AF19" s="18">
        <v>0.0</v>
      </c>
      <c r="AG19" s="18">
        <v>0.0</v>
      </c>
      <c r="AH19" s="18">
        <v>1.0</v>
      </c>
      <c r="AI19" s="18">
        <v>0.0</v>
      </c>
      <c r="AJ19" s="18">
        <v>0.0</v>
      </c>
      <c r="AK19" s="18">
        <v>0.0</v>
      </c>
      <c r="AL19" s="18">
        <v>0.0</v>
      </c>
      <c r="AM19" s="18">
        <v>1.0</v>
      </c>
      <c r="AN19" s="18">
        <v>1.0</v>
      </c>
      <c r="AO19" s="18">
        <v>1.0</v>
      </c>
      <c r="AP19" s="11"/>
      <c r="AQ19" s="11"/>
      <c r="AR19" s="11"/>
      <c r="AS19" s="11"/>
      <c r="AT19" s="11"/>
      <c r="AU19" s="11"/>
      <c r="AV19" s="11"/>
      <c r="AW19" s="11"/>
      <c r="AX19" s="11"/>
      <c r="AY19" s="11"/>
      <c r="AZ19" s="11"/>
      <c r="BA19" s="11"/>
      <c r="BB19" s="11"/>
      <c r="BC19" s="11"/>
      <c r="BD19" s="11"/>
      <c r="BE19" s="11"/>
      <c r="BF19" s="11"/>
    </row>
    <row r="20" ht="15.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row>
    <row r="21" ht="15.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row>
    <row r="22"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row>
    <row r="23"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row>
    <row r="30"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row>
    <row r="221"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row>
    <row r="22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row>
    <row r="223"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row>
    <row r="224"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row>
    <row r="225"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row>
    <row r="2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row>
    <row r="227"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row>
    <row r="228"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row>
    <row r="229"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row>
    <row r="230"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row>
    <row r="231"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row>
    <row r="23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row>
    <row r="233"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row>
    <row r="234"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row>
    <row r="235"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row>
    <row r="23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row>
    <row r="237"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row>
    <row r="238"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row>
    <row r="239"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row>
    <row r="240"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row>
    <row r="241"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row>
    <row r="24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row>
    <row r="243"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row>
    <row r="244"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row>
    <row r="245"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row>
    <row r="24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row>
    <row r="247"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row>
    <row r="248"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row>
    <row r="249"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row>
    <row r="250"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row>
    <row r="251"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row>
    <row r="25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row>
    <row r="253"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row>
    <row r="254"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row>
    <row r="255"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row>
    <row r="25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row>
    <row r="257"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row>
    <row r="258"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row>
    <row r="259"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row>
    <row r="260"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row>
    <row r="261"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row>
    <row r="2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row>
    <row r="263"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row>
    <row r="264"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row>
    <row r="265"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row>
    <row r="26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row>
    <row r="267"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row>
    <row r="268"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row>
    <row r="269"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row>
    <row r="270"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row>
    <row r="271"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row>
    <row r="27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row>
    <row r="273"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row>
    <row r="274"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row>
    <row r="275"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row>
    <row r="27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row>
    <row r="277"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row>
    <row r="278"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row>
    <row r="279"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row>
    <row r="280"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row>
    <row r="281"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row>
    <row r="28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row>
    <row r="283"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row>
    <row r="284"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row>
    <row r="285"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row>
    <row r="28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row>
    <row r="287"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row>
    <row r="288"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row>
    <row r="289"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row>
    <row r="290"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row>
    <row r="291"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row>
    <row r="29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row>
    <row r="293"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row>
    <row r="294"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row>
    <row r="295"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row>
    <row r="29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row>
    <row r="297"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row>
    <row r="298"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row>
    <row r="299"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row>
    <row r="300"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row>
    <row r="301"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row>
    <row r="30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row>
    <row r="303"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row>
    <row r="304"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row>
    <row r="305"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row>
    <row r="30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row>
    <row r="307"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row>
    <row r="308"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row>
    <row r="309"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row>
    <row r="310"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row>
    <row r="311"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row>
    <row r="31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row>
    <row r="313"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row>
    <row r="314"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row>
    <row r="315"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row>
    <row r="31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row>
    <row r="317"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row>
    <row r="318"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row>
    <row r="319"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row>
    <row r="320"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row>
    <row r="321"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row>
    <row r="32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row>
    <row r="323"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row>
    <row r="324"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row>
    <row r="325"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row>
    <row r="3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row>
    <row r="327"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row>
    <row r="328"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row>
    <row r="329"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row>
    <row r="330"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row>
    <row r="331"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row>
    <row r="33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row>
    <row r="333"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row>
    <row r="334"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row>
    <row r="335"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row>
    <row r="33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row>
    <row r="337"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row>
    <row r="338"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row>
    <row r="339"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row>
    <row r="340"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row>
    <row r="341"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row>
    <row r="34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row>
    <row r="343"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row>
    <row r="344"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row>
    <row r="345"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row>
    <row r="34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row>
    <row r="347"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row>
    <row r="348"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row>
    <row r="349"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row>
    <row r="350"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row>
    <row r="351"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row>
    <row r="35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row>
    <row r="353"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row>
    <row r="354"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row>
    <row r="355"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row>
    <row r="35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row>
    <row r="357"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row>
    <row r="358"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row>
    <row r="359"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row>
    <row r="360"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row>
    <row r="361"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row>
    <row r="3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row>
    <row r="363"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row>
    <row r="364"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row>
    <row r="365"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row>
    <row r="36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row>
    <row r="367"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row>
    <row r="368"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row>
    <row r="369"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row>
    <row r="370"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row>
    <row r="371"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row>
    <row r="37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row>
    <row r="373"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row>
    <row r="374"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row>
    <row r="375"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row>
    <row r="37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row>
    <row r="377"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row>
    <row r="378"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row>
    <row r="379"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row>
    <row r="380"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row>
    <row r="381"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row>
    <row r="38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row>
    <row r="383"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row>
    <row r="384"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row>
    <row r="385"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row>
    <row r="38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row>
    <row r="387"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row>
    <row r="388"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row>
    <row r="389"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row>
    <row r="390"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row>
    <row r="391"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row>
    <row r="39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row>
    <row r="393"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row>
    <row r="394"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row>
    <row r="395"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row>
    <row r="39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row>
    <row r="397"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row>
    <row r="398"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row>
    <row r="399"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row>
    <row r="400"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row>
    <row r="401"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row>
    <row r="40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row>
    <row r="403"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row>
    <row r="404"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row>
    <row r="405"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row>
    <row r="40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row>
    <row r="407"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row>
    <row r="408"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row>
    <row r="409"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row>
    <row r="410"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row>
    <row r="411"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row>
    <row r="41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row>
    <row r="413"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row>
    <row r="414"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row>
    <row r="415"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row>
    <row r="41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row>
    <row r="417"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row>
    <row r="418"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row>
    <row r="419"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row>
    <row r="420"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row>
    <row r="421"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row>
    <row r="42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row>
    <row r="423"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row>
    <row r="424"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row>
    <row r="425"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row>
    <row r="4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row>
    <row r="427"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row>
    <row r="428"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row>
    <row r="429"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row>
    <row r="430"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row>
    <row r="431"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row>
    <row r="43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row>
    <row r="433"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row>
    <row r="434"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row>
    <row r="435"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row>
    <row r="43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row>
    <row r="437"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row>
    <row r="438"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row>
    <row r="439"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row>
    <row r="440"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row>
    <row r="441"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row>
    <row r="44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row>
    <row r="443"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row>
    <row r="444"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row>
    <row r="445"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row>
    <row r="44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row>
    <row r="447"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row>
    <row r="448"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row>
    <row r="449"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row>
    <row r="450"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row>
    <row r="451"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row>
    <row r="45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row>
    <row r="453"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row>
    <row r="454"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row>
    <row r="455"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row>
    <row r="45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row>
    <row r="457"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row>
    <row r="458"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row>
    <row r="459"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row>
    <row r="460"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row>
    <row r="461"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row>
    <row r="4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row>
    <row r="463"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row>
    <row r="464"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row>
    <row r="465"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row>
    <row r="46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row>
    <row r="467"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row>
    <row r="468"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row>
    <row r="469"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row>
    <row r="470"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row>
    <row r="471"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row>
    <row r="47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row>
    <row r="473"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row>
    <row r="474"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row>
    <row r="475"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row>
    <row r="47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row>
    <row r="477"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row>
    <row r="478"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row>
    <row r="479"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row>
    <row r="480"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row>
    <row r="481"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row>
    <row r="48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row>
    <row r="483"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row>
    <row r="484"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row>
    <row r="485"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row>
    <row r="48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row>
    <row r="487"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row>
    <row r="488"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row>
    <row r="489"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row>
    <row r="490"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row>
    <row r="491"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row>
    <row r="49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row>
    <row r="493"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row>
    <row r="494"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row>
    <row r="495"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row>
    <row r="49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row>
    <row r="497"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row>
    <row r="498"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row>
    <row r="499"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row>
    <row r="500"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row>
    <row r="501"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row>
    <row r="50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row>
    <row r="503"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row>
    <row r="504"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row>
    <row r="505"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row>
    <row r="50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row>
    <row r="507"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row>
    <row r="508"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row>
    <row r="509"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row>
    <row r="510"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row>
    <row r="511"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row>
    <row r="51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row>
    <row r="513"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row>
    <row r="514"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row>
    <row r="515"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row>
    <row r="51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row>
    <row r="517"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row>
    <row r="518"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row>
    <row r="519"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row>
    <row r="520"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row>
    <row r="521"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row>
    <row r="52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row>
    <row r="523"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row>
    <row r="524"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row>
    <row r="525"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row>
    <row r="5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row>
    <row r="527"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row>
    <row r="528"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row>
    <row r="529"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row>
    <row r="530"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row>
    <row r="531"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row>
    <row r="53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row>
    <row r="533"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row>
    <row r="534"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row>
    <row r="535"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row>
    <row r="53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row>
    <row r="537"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row>
    <row r="538"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row>
    <row r="539"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row>
    <row r="540"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row>
    <row r="541"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row>
    <row r="54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row>
    <row r="543"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row>
    <row r="544"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row>
    <row r="545"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row>
    <row r="54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row>
    <row r="547"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row>
    <row r="548"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row>
    <row r="549"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row>
    <row r="550"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row>
    <row r="551"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row>
    <row r="55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row>
    <row r="553"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row>
    <row r="554"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row>
    <row r="555"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row>
    <row r="55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row>
    <row r="557"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row>
    <row r="558"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row>
    <row r="559"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row>
    <row r="560"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row>
    <row r="561"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row>
    <row r="5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row>
    <row r="563"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row>
    <row r="564"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row>
    <row r="565"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row>
    <row r="56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row>
    <row r="567"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row>
    <row r="568"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row>
    <row r="569"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row>
    <row r="570"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row>
    <row r="571"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row>
    <row r="57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row>
    <row r="573"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row>
    <row r="574"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row>
    <row r="575"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row>
    <row r="57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row>
    <row r="577"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row>
    <row r="578"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row>
    <row r="579"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row>
    <row r="580"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row>
    <row r="581"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row>
    <row r="58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row>
    <row r="583"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row>
    <row r="584"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row>
    <row r="585"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row>
    <row r="58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row>
    <row r="587"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row>
    <row r="588"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row>
    <row r="589"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row>
    <row r="590"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row>
    <row r="591"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row>
    <row r="59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row>
    <row r="593"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row>
    <row r="594"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row>
    <row r="595"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row>
    <row r="59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row>
    <row r="597"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row>
    <row r="598"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row>
    <row r="599"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row>
    <row r="600"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row>
    <row r="601"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row>
    <row r="60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row>
    <row r="603"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row>
    <row r="604"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row>
    <row r="605"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row>
    <row r="60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row>
    <row r="607"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row>
    <row r="608"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row>
    <row r="609"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row>
    <row r="610"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row>
    <row r="611"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row>
    <row r="61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row>
    <row r="613"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row>
    <row r="614"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row>
    <row r="615"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row>
    <row r="61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row>
    <row r="617"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row>
    <row r="618"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row>
    <row r="619"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row>
    <row r="620"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row>
    <row r="621"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row>
    <row r="62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row>
    <row r="623"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row>
    <row r="624"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row>
    <row r="625"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row>
    <row r="6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row>
    <row r="627"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row>
    <row r="628"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row>
    <row r="629"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row>
    <row r="630"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row>
    <row r="631"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row>
    <row r="63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row>
    <row r="633"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row>
    <row r="634"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row>
    <row r="635"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row>
    <row r="63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row>
    <row r="637"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row>
    <row r="638"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row>
    <row r="639"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row>
    <row r="640"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row>
    <row r="641"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row>
    <row r="64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row>
    <row r="643"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row>
    <row r="644"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row>
    <row r="645"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row>
    <row r="64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row>
    <row r="647"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row>
    <row r="648"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row>
    <row r="649"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row>
    <row r="650"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row>
    <row r="651"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row>
    <row r="65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row>
    <row r="653"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row>
    <row r="654"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row>
    <row r="655"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row>
    <row r="65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row>
    <row r="657"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row>
    <row r="658"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row>
    <row r="659"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row>
    <row r="660"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row>
    <row r="661"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row>
    <row r="6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row>
    <row r="663"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row>
    <row r="664"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row>
    <row r="665"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row>
    <row r="66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row>
    <row r="667"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row>
    <row r="668"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row>
    <row r="669"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row>
    <row r="670"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row>
    <row r="671"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row>
    <row r="67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row>
    <row r="673"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row>
    <row r="674"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row>
    <row r="675"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row>
    <row r="67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row>
    <row r="677"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row>
    <row r="678"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row>
    <row r="679"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row>
    <row r="680"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row>
    <row r="681"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row>
    <row r="68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row>
    <row r="683"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row>
    <row r="684"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row>
    <row r="685"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row>
    <row r="68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row>
    <row r="687"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row>
    <row r="688"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row>
    <row r="689"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row>
    <row r="690"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row>
    <row r="691"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row>
    <row r="69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row>
    <row r="693"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row>
    <row r="694"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row>
    <row r="695"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row>
    <row r="69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row>
    <row r="697"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row>
    <row r="698"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row>
    <row r="699"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row>
    <row r="700"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row>
    <row r="701"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row>
    <row r="70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row>
    <row r="703"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row>
    <row r="704"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row>
    <row r="705"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row>
    <row r="70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row>
    <row r="707"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row>
    <row r="708"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row>
    <row r="709"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row>
    <row r="710"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row>
    <row r="711"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row>
    <row r="71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row>
    <row r="713"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row>
    <row r="714"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row>
    <row r="715"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row>
    <row r="71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row>
    <row r="717"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row>
    <row r="718"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row>
    <row r="719"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row>
    <row r="720"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row>
    <row r="721"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row>
    <row r="72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row>
    <row r="723"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row>
    <row r="724"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row>
    <row r="725"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row>
    <row r="7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row>
    <row r="727"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row>
    <row r="728"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row>
    <row r="729"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row>
    <row r="730"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row>
    <row r="731"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row>
    <row r="73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row>
    <row r="733"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row>
    <row r="734"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row>
    <row r="735"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row>
    <row r="73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row>
    <row r="737"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row>
    <row r="738"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row>
    <row r="739"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row>
    <row r="740"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row>
    <row r="741"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row>
    <row r="74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row>
    <row r="743"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row>
    <row r="744"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row>
    <row r="745"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row>
    <row r="74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row>
    <row r="747"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row>
    <row r="748"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row>
    <row r="749"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row>
    <row r="750"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row>
    <row r="751"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row>
    <row r="75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row>
    <row r="753"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row>
    <row r="754"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row>
    <row r="755"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row>
    <row r="75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row>
    <row r="757"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row>
    <row r="758"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row>
    <row r="759"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row>
    <row r="760"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row>
    <row r="761"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row>
    <row r="7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row>
    <row r="763"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row>
    <row r="764"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row>
    <row r="765"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row>
    <row r="76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row>
    <row r="767"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row>
    <row r="768"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row>
    <row r="769"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row>
    <row r="770"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row>
    <row r="771"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row>
    <row r="77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row>
    <row r="773"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row>
    <row r="774"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row>
    <row r="775"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row>
    <row r="77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row>
    <row r="777"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row>
    <row r="778"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row>
    <row r="779"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row>
    <row r="780"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row>
    <row r="781"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row>
    <row r="78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row>
    <row r="783"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row>
    <row r="784"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row>
    <row r="785"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row>
    <row r="78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row>
    <row r="787"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row>
    <row r="788"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row>
    <row r="789"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row>
    <row r="790"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row>
    <row r="791"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row>
    <row r="79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row>
    <row r="793"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row>
    <row r="794"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row>
    <row r="795"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row>
    <row r="79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row>
    <row r="797"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row>
    <row r="798"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row>
    <row r="799"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row>
    <row r="800"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row>
    <row r="801"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row>
    <row r="80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row>
    <row r="803"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row>
    <row r="804"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row>
    <row r="805"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row>
    <row r="80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row>
    <row r="807"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row>
    <row r="808"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row>
    <row r="809"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row>
    <row r="810"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row>
    <row r="811"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row>
    <row r="81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row>
    <row r="813"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row>
    <row r="814"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row>
    <row r="815"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row>
    <row r="81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row>
    <row r="817"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row>
    <row r="818"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row>
    <row r="819"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row>
    <row r="820"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row>
    <row r="821"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row>
    <row r="82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row>
    <row r="823"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row>
    <row r="824"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row>
    <row r="825"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row>
    <row r="8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row>
    <row r="827"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row>
    <row r="828"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row>
    <row r="829"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row>
    <row r="830"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row>
    <row r="831"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row>
    <row r="83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row>
    <row r="833"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row>
    <row r="834"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row>
    <row r="835"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row>
    <row r="83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row>
    <row r="837"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row>
    <row r="838"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row>
    <row r="839"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row>
    <row r="840"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row>
    <row r="841"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row>
    <row r="84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row>
    <row r="843"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row>
    <row r="844"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row>
    <row r="845"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row>
    <row r="84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row>
    <row r="847"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row>
    <row r="848"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row>
    <row r="849"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row>
    <row r="850"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row>
    <row r="851"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row>
    <row r="85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row>
    <row r="853"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row>
    <row r="854"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row>
    <row r="855"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row>
    <row r="85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row>
    <row r="857"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row>
    <row r="858"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row>
    <row r="859"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row>
    <row r="860"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row>
    <row r="861"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row>
    <row r="8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row>
    <row r="863"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row>
    <row r="864"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row>
    <row r="865"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row>
    <row r="86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row>
    <row r="867"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row>
    <row r="868"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row>
    <row r="869"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row>
    <row r="870"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row>
    <row r="871"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row>
    <row r="87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row>
    <row r="873"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row>
    <row r="874"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row>
    <row r="875"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row>
    <row r="87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row>
    <row r="877"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row>
    <row r="878"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row>
    <row r="879"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row>
    <row r="880"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row>
    <row r="881"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row>
    <row r="88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row>
    <row r="883"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row>
    <row r="884"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row>
    <row r="885"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row>
    <row r="88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row>
    <row r="887"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row>
    <row r="888"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row>
    <row r="889"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row>
    <row r="890"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row>
    <row r="891"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row>
    <row r="89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row>
    <row r="893"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row>
    <row r="894"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row>
    <row r="895"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row>
    <row r="89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row>
    <row r="897"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row>
    <row r="898"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row>
    <row r="899"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row>
    <row r="900"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row>
    <row r="901"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row>
    <row r="90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row>
    <row r="903"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row>
    <row r="904"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row>
    <row r="905"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row>
    <row r="90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row>
    <row r="907"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row>
    <row r="908"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row>
    <row r="909"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row>
    <row r="910"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row>
    <row r="911"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row>
    <row r="91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row>
    <row r="913"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row>
    <row r="914"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row>
    <row r="915"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row>
    <row r="91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row>
    <row r="917"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row>
    <row r="918"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row>
    <row r="919"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row>
    <row r="920"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row>
    <row r="921"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row>
    <row r="92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row>
    <row r="923"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row>
    <row r="924"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row>
    <row r="925"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row>
    <row r="9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row>
    <row r="927"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row>
    <row r="928"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row>
    <row r="929"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row>
    <row r="930"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row>
    <row r="931"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row>
    <row r="93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row>
    <row r="933"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row>
    <row r="934"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row>
    <row r="935"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row>
    <row r="93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row>
    <row r="937"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row>
    <row r="938"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row>
    <row r="939"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row>
    <row r="940"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row>
    <row r="941"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row>
    <row r="94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row>
    <row r="943"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row>
    <row r="944"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row>
    <row r="945"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row>
    <row r="94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row>
    <row r="947"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row>
    <row r="948"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row>
    <row r="949"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row>
    <row r="950"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row>
    <row r="951"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row>
    <row r="95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row>
    <row r="953"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row>
    <row r="954"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row>
    <row r="955"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row>
    <row r="95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row>
    <row r="957"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row>
    <row r="958"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row>
    <row r="959"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row>
    <row r="960"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row>
    <row r="961"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row>
    <row r="9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row>
    <row r="963"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row>
    <row r="964"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row>
    <row r="965"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row>
    <row r="96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row>
    <row r="967"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row>
    <row r="968"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row>
    <row r="969"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row>
    <row r="970"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row>
    <row r="971"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row>
    <row r="97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row>
    <row r="973"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row>
    <row r="974"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row>
    <row r="975"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row>
    <row r="97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row>
    <row r="977"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row>
    <row r="978"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row>
    <row r="979"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row>
    <row r="980"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row>
    <row r="981"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row>
    <row r="98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row>
    <row r="983"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row>
    <row r="984"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row>
    <row r="985"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row>
    <row r="98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row>
    <row r="987"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row>
    <row r="988"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row>
    <row r="989"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row>
    <row r="990"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row>
    <row r="991"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row>
    <row r="99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row>
    <row r="993"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row>
    <row r="994"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row>
    <row r="995"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row>
    <row r="99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row>
    <row r="997"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row>
    <row r="998"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row>
    <row r="999"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row>
    <row r="1000"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row>
  </sheetData>
  <mergeCells count="9">
    <mergeCell ref="AJ2:AL2"/>
    <mergeCell ref="AM2:AO2"/>
    <mergeCell ref="B1:N1"/>
    <mergeCell ref="A2:A3"/>
    <mergeCell ref="B2:I2"/>
    <mergeCell ref="J2:L2"/>
    <mergeCell ref="M2:AA2"/>
    <mergeCell ref="AB2:AE2"/>
    <mergeCell ref="AF2:AI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44"/>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30.67"/>
    <col customWidth="1" min="3" max="3" width="69.22"/>
    <col customWidth="1" min="4" max="4" width="19.22"/>
    <col customWidth="1" min="5" max="5" width="15.78"/>
    <col customWidth="1" min="6" max="26" width="8.44"/>
  </cols>
  <sheetData>
    <row r="1">
      <c r="A1" s="30"/>
      <c r="B1" s="31"/>
      <c r="C1" s="31"/>
      <c r="D1" s="32"/>
      <c r="E1" s="32"/>
    </row>
    <row r="2">
      <c r="A2" s="30"/>
      <c r="B2" s="32"/>
      <c r="C2" s="32"/>
      <c r="D2" s="32"/>
      <c r="E2" s="32"/>
    </row>
    <row r="3">
      <c r="A3" s="30"/>
      <c r="B3" s="33" t="s">
        <v>64</v>
      </c>
      <c r="C3" s="34" t="s">
        <v>65</v>
      </c>
      <c r="D3" s="35"/>
      <c r="E3" s="32"/>
    </row>
    <row r="4">
      <c r="A4" s="36"/>
      <c r="B4" s="33" t="s">
        <v>66</v>
      </c>
      <c r="C4" s="34" t="s">
        <v>67</v>
      </c>
      <c r="D4" s="37"/>
      <c r="E4" s="32"/>
    </row>
    <row r="5">
      <c r="A5" s="38"/>
      <c r="B5" s="33" t="s">
        <v>68</v>
      </c>
      <c r="C5" s="34" t="s">
        <v>69</v>
      </c>
      <c r="D5" s="39"/>
      <c r="E5" s="32"/>
    </row>
    <row r="6">
      <c r="A6" s="38"/>
      <c r="B6" s="33" t="s">
        <v>70</v>
      </c>
      <c r="C6" s="34" t="s">
        <v>71</v>
      </c>
      <c r="D6" s="40"/>
      <c r="E6" s="32"/>
    </row>
    <row r="7">
      <c r="A7" s="41"/>
      <c r="B7" s="33" t="s">
        <v>72</v>
      </c>
      <c r="C7" s="34" t="s">
        <v>73</v>
      </c>
    </row>
    <row r="8">
      <c r="A8" s="42"/>
      <c r="B8" s="43" t="s">
        <v>74</v>
      </c>
      <c r="C8" s="44"/>
    </row>
    <row r="9" ht="268.5" customHeight="1">
      <c r="A9" s="42"/>
      <c r="B9" s="45" t="s">
        <v>75</v>
      </c>
      <c r="C9" s="44"/>
    </row>
    <row r="10" ht="14.25" customHeight="1">
      <c r="A10" s="46"/>
      <c r="B10" s="47" t="s">
        <v>76</v>
      </c>
      <c r="C10" s="44"/>
    </row>
    <row r="11">
      <c r="A11" s="42"/>
      <c r="B11" s="48" t="s">
        <v>77</v>
      </c>
      <c r="C11" s="44"/>
    </row>
    <row r="12" ht="15.75" customHeight="1">
      <c r="A12" s="49"/>
      <c r="B12" s="43" t="s">
        <v>78</v>
      </c>
      <c r="C12" s="44"/>
    </row>
    <row r="13" ht="42.75" customHeight="1">
      <c r="A13" s="49"/>
      <c r="B13" s="50" t="s">
        <v>79</v>
      </c>
      <c r="C13" s="44"/>
    </row>
    <row r="14">
      <c r="A14" s="49"/>
      <c r="B14" s="33" t="s">
        <v>80</v>
      </c>
      <c r="C14" s="34" t="s">
        <v>81</v>
      </c>
    </row>
    <row r="15">
      <c r="A15" s="49"/>
      <c r="B15" s="33" t="s">
        <v>82</v>
      </c>
      <c r="C15" s="34" t="s">
        <v>81</v>
      </c>
    </row>
    <row r="16">
      <c r="A16" s="49"/>
      <c r="B16" s="33" t="s">
        <v>83</v>
      </c>
      <c r="C16" s="51"/>
    </row>
    <row r="17">
      <c r="A17" s="49"/>
      <c r="B17" s="33" t="s">
        <v>84</v>
      </c>
      <c r="C17" s="51"/>
    </row>
    <row r="18">
      <c r="A18" s="49"/>
    </row>
    <row r="19">
      <c r="A19" s="49"/>
    </row>
    <row r="20">
      <c r="A20" s="49"/>
    </row>
    <row r="21" ht="15.75" customHeight="1">
      <c r="A21" s="49"/>
    </row>
    <row r="22" ht="15.75" customHeight="1">
      <c r="A22" s="52"/>
    </row>
    <row r="23" ht="15.75" customHeight="1">
      <c r="A23" s="53"/>
    </row>
    <row r="24" ht="15.75" customHeight="1">
      <c r="A24" s="54"/>
      <c r="B24" s="54"/>
      <c r="C24" s="54"/>
      <c r="D24" s="54"/>
    </row>
    <row r="25" ht="15.75" customHeight="1">
      <c r="A25" s="55"/>
      <c r="B25" s="56"/>
      <c r="C25" s="56"/>
      <c r="D25" s="56"/>
    </row>
    <row r="26" ht="15.75" customHeight="1">
      <c r="A26" s="55"/>
      <c r="B26" s="56"/>
      <c r="C26" s="56"/>
      <c r="D26" s="56"/>
    </row>
    <row r="27" ht="15.75" customHeight="1">
      <c r="A27" s="57"/>
      <c r="B27" s="57"/>
      <c r="C27" s="57"/>
      <c r="D27" s="57"/>
    </row>
    <row r="28" ht="15.75" customHeight="1">
      <c r="A28" s="57"/>
      <c r="B28" s="57"/>
      <c r="C28" s="57"/>
      <c r="D28" s="57"/>
    </row>
    <row r="29" ht="15.75" customHeight="1">
      <c r="A29" s="57"/>
      <c r="B29" s="57"/>
      <c r="C29" s="57"/>
      <c r="D29" s="57"/>
    </row>
    <row r="30" ht="15.75" customHeight="1">
      <c r="A30" s="58"/>
    </row>
    <row r="31" ht="15.75" customHeight="1">
      <c r="A31" s="58"/>
    </row>
    <row r="32" ht="15.75" customHeight="1">
      <c r="A32" s="59"/>
    </row>
    <row r="33" ht="15.75" customHeight="1">
      <c r="A33" s="59"/>
    </row>
    <row r="34" ht="15.75" customHeight="1">
      <c r="A34" s="60"/>
    </row>
    <row r="35" ht="15.75" customHeight="1">
      <c r="A35" s="58"/>
    </row>
    <row r="36" ht="15.75" customHeight="1">
      <c r="A36" s="61"/>
      <c r="B36" s="62"/>
    </row>
    <row r="37" ht="15.75" customHeight="1">
      <c r="A37" s="61"/>
      <c r="B37" s="62"/>
    </row>
    <row r="38" ht="15.75" customHeight="1">
      <c r="A38" s="61"/>
      <c r="B38" s="62"/>
    </row>
    <row r="39" ht="15.75" customHeight="1">
      <c r="A39" s="61"/>
      <c r="B39" s="62"/>
    </row>
    <row r="40" ht="15.75" customHeight="1">
      <c r="A40" s="61"/>
      <c r="B40" s="62"/>
    </row>
    <row r="41" ht="15.75" customHeight="1">
      <c r="A41" s="61"/>
    </row>
    <row r="42" ht="15.75" customHeight="1">
      <c r="A42" s="62"/>
    </row>
    <row r="43" ht="15.75" customHeight="1">
      <c r="A43" s="61"/>
    </row>
    <row r="44" ht="15.75" customHeight="1"/>
    <row r="45" ht="15.75" customHeight="1">
      <c r="A45" s="61"/>
    </row>
    <row r="46" ht="15.75" customHeight="1">
      <c r="A46" s="62"/>
    </row>
    <row r="47" ht="15.75" customHeight="1">
      <c r="A47" s="61"/>
      <c r="B47" s="62"/>
    </row>
    <row r="48" ht="15.75" customHeight="1">
      <c r="A48" s="61"/>
      <c r="B48" s="62"/>
    </row>
    <row r="49" ht="15.75" customHeight="1">
      <c r="A49" s="61"/>
      <c r="B49" s="57"/>
    </row>
    <row r="50" ht="15.75" customHeight="1">
      <c r="A50" s="61"/>
      <c r="B50" s="57"/>
    </row>
    <row r="51" ht="15.75" customHeight="1">
      <c r="A51" s="58"/>
    </row>
    <row r="52" ht="15.75" customHeight="1">
      <c r="A52" s="58"/>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2:B42"/>
    <mergeCell ref="A43:B43"/>
    <mergeCell ref="A44:B44"/>
    <mergeCell ref="A45:B45"/>
    <mergeCell ref="A46:B46"/>
    <mergeCell ref="B8:C8"/>
    <mergeCell ref="B9:C9"/>
    <mergeCell ref="B10:C10"/>
    <mergeCell ref="B11:C11"/>
    <mergeCell ref="B12:C12"/>
    <mergeCell ref="B13:C13"/>
    <mergeCell ref="A41:B4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78"/>
    <col customWidth="1" min="2" max="2" width="11.67"/>
    <col customWidth="1" min="3" max="26" width="8.44"/>
  </cols>
  <sheetData>
    <row r="1">
      <c r="A1" s="63"/>
      <c r="B1" s="63"/>
      <c r="C1" s="63"/>
      <c r="D1" s="63"/>
      <c r="E1" s="63"/>
      <c r="F1" s="63"/>
      <c r="G1" s="63"/>
      <c r="H1" s="63"/>
    </row>
    <row r="2">
      <c r="A2" s="64" t="s">
        <v>85</v>
      </c>
      <c r="B2" s="65" t="s">
        <v>16</v>
      </c>
      <c r="C2" s="66"/>
      <c r="D2" s="66"/>
      <c r="E2" s="66"/>
      <c r="F2" s="66"/>
      <c r="G2" s="44"/>
      <c r="H2" s="67"/>
    </row>
    <row r="3">
      <c r="A3" s="63"/>
      <c r="B3" s="63"/>
      <c r="C3" s="63"/>
      <c r="D3" s="63"/>
      <c r="E3" s="63"/>
      <c r="F3" s="63"/>
      <c r="G3" s="63"/>
      <c r="H3" s="63"/>
    </row>
    <row r="4" ht="15.0" customHeight="1">
      <c r="A4" s="68" t="s">
        <v>86</v>
      </c>
      <c r="B4" s="69" t="s">
        <v>87</v>
      </c>
      <c r="C4" s="3"/>
      <c r="D4" s="3"/>
      <c r="E4" s="3"/>
      <c r="F4" s="3"/>
      <c r="G4" s="4"/>
      <c r="H4" s="63"/>
    </row>
    <row r="5">
      <c r="A5" s="63"/>
      <c r="B5" s="70"/>
      <c r="G5" s="71"/>
      <c r="H5" s="63"/>
    </row>
    <row r="6">
      <c r="A6" s="63"/>
      <c r="B6" s="70"/>
      <c r="G6" s="71"/>
      <c r="H6" s="63"/>
    </row>
    <row r="7" ht="53.25" customHeight="1">
      <c r="A7" s="63"/>
      <c r="B7" s="72"/>
      <c r="C7" s="73"/>
      <c r="D7" s="73"/>
      <c r="E7" s="73"/>
      <c r="F7" s="73"/>
      <c r="G7" s="74"/>
      <c r="H7" s="63"/>
    </row>
    <row r="8">
      <c r="A8" s="63"/>
      <c r="B8" s="63"/>
      <c r="C8" s="63"/>
      <c r="D8" s="63"/>
      <c r="E8" s="63"/>
      <c r="F8" s="63"/>
      <c r="G8" s="63"/>
      <c r="H8" s="63"/>
    </row>
    <row r="9" ht="4.5" customHeight="1">
      <c r="A9" s="63"/>
      <c r="B9" s="63"/>
      <c r="C9" s="63"/>
      <c r="D9" s="63"/>
      <c r="E9" s="63"/>
      <c r="F9" s="63"/>
      <c r="G9" s="63"/>
      <c r="H9" s="63"/>
    </row>
    <row r="10" ht="165.75" customHeight="1">
      <c r="A10" s="75" t="s">
        <v>88</v>
      </c>
      <c r="B10" s="76" t="s">
        <v>89</v>
      </c>
      <c r="C10" s="3"/>
      <c r="D10" s="3"/>
      <c r="E10" s="3"/>
      <c r="F10" s="3"/>
      <c r="G10" s="4"/>
      <c r="H10" s="63"/>
    </row>
    <row r="11">
      <c r="A11" s="63"/>
      <c r="B11" s="70"/>
      <c r="G11" s="71"/>
      <c r="H11" s="63"/>
    </row>
    <row r="12">
      <c r="A12" s="63"/>
      <c r="B12" s="70"/>
      <c r="G12" s="71"/>
      <c r="H12" s="63"/>
    </row>
    <row r="13">
      <c r="A13" s="63"/>
      <c r="B13" s="70"/>
      <c r="G13" s="71"/>
      <c r="H13" s="63"/>
    </row>
    <row r="14">
      <c r="A14" s="63"/>
      <c r="B14" s="72"/>
      <c r="C14" s="73"/>
      <c r="D14" s="73"/>
      <c r="E14" s="73"/>
      <c r="F14" s="73"/>
      <c r="G14" s="74"/>
      <c r="H14" s="63"/>
    </row>
    <row r="15">
      <c r="A15" s="63"/>
      <c r="B15" s="63"/>
      <c r="C15" s="63"/>
      <c r="D15" s="63"/>
      <c r="E15" s="63"/>
      <c r="F15" s="63"/>
      <c r="G15" s="63"/>
      <c r="H15" s="63"/>
    </row>
    <row r="16">
      <c r="A16" s="63"/>
      <c r="B16" s="63"/>
      <c r="C16" s="63"/>
      <c r="D16" s="63"/>
      <c r="E16" s="63"/>
      <c r="F16" s="63"/>
      <c r="G16" s="63"/>
      <c r="H16" s="63"/>
    </row>
    <row r="17">
      <c r="A17" s="68" t="s">
        <v>90</v>
      </c>
      <c r="B17" s="77" t="s">
        <v>91</v>
      </c>
      <c r="C17" s="78" t="s">
        <v>92</v>
      </c>
      <c r="D17" s="66"/>
      <c r="E17" s="66"/>
      <c r="F17" s="66"/>
      <c r="G17" s="44"/>
      <c r="H17" s="63"/>
    </row>
    <row r="18">
      <c r="A18" s="63"/>
      <c r="B18" s="79" t="s">
        <v>93</v>
      </c>
      <c r="C18" s="80" t="s">
        <v>94</v>
      </c>
      <c r="D18" s="66"/>
      <c r="E18" s="66"/>
      <c r="F18" s="66"/>
      <c r="G18" s="44"/>
      <c r="H18" s="63"/>
    </row>
    <row r="19" ht="15.75" customHeight="1">
      <c r="A19" s="81"/>
      <c r="B19" s="82" t="s">
        <v>95</v>
      </c>
      <c r="C19" s="83" t="s">
        <v>96</v>
      </c>
      <c r="D19" s="66"/>
      <c r="E19" s="66"/>
      <c r="F19" s="66"/>
      <c r="G19" s="44"/>
      <c r="H19" s="84"/>
    </row>
    <row r="20" ht="15.75" customHeight="1">
      <c r="A20" s="81"/>
      <c r="B20" s="82" t="s">
        <v>97</v>
      </c>
      <c r="C20" s="83" t="s">
        <v>98</v>
      </c>
      <c r="D20" s="66"/>
      <c r="E20" s="66"/>
      <c r="F20" s="66"/>
      <c r="G20" s="44"/>
      <c r="H20" s="84"/>
    </row>
    <row r="21" ht="15.75" customHeight="1">
      <c r="A21" s="81"/>
      <c r="B21" s="82" t="s">
        <v>99</v>
      </c>
      <c r="C21" s="83" t="s">
        <v>100</v>
      </c>
      <c r="D21" s="66"/>
      <c r="E21" s="66"/>
      <c r="F21" s="66"/>
      <c r="G21" s="44"/>
      <c r="H21" s="84"/>
    </row>
    <row r="22" ht="15.75" customHeight="1">
      <c r="A22" s="81"/>
      <c r="B22" s="82" t="s">
        <v>101</v>
      </c>
      <c r="C22" s="83" t="s">
        <v>59</v>
      </c>
      <c r="D22" s="66"/>
      <c r="E22" s="66"/>
      <c r="F22" s="66"/>
      <c r="G22" s="44"/>
      <c r="H22" s="84"/>
    </row>
    <row r="23" ht="15.75" customHeight="1">
      <c r="A23" s="81"/>
      <c r="B23" s="82" t="s">
        <v>102</v>
      </c>
      <c r="C23" s="83" t="s">
        <v>103</v>
      </c>
      <c r="D23" s="66"/>
      <c r="E23" s="66"/>
      <c r="F23" s="66"/>
      <c r="G23" s="44"/>
      <c r="H23" s="84"/>
    </row>
    <row r="24" ht="15.75" customHeight="1">
      <c r="A24" s="63"/>
      <c r="B24" s="85"/>
      <c r="C24" s="85"/>
      <c r="D24" s="85"/>
      <c r="E24" s="85"/>
      <c r="F24" s="85"/>
      <c r="G24" s="85"/>
      <c r="H24" s="63"/>
    </row>
    <row r="25" ht="15.0" customHeight="1">
      <c r="A25" s="68" t="s">
        <v>104</v>
      </c>
      <c r="B25" s="86" t="s">
        <v>105</v>
      </c>
      <c r="C25" s="3"/>
      <c r="D25" s="3"/>
      <c r="E25" s="3"/>
      <c r="F25" s="3"/>
      <c r="G25" s="4"/>
      <c r="H25" s="63"/>
    </row>
    <row r="26" ht="15.75" customHeight="1">
      <c r="A26" s="63"/>
      <c r="B26" s="70"/>
      <c r="G26" s="71"/>
      <c r="H26" s="63"/>
    </row>
    <row r="27" ht="15.75" customHeight="1">
      <c r="A27" s="63"/>
      <c r="B27" s="70"/>
      <c r="G27" s="71"/>
      <c r="H27" s="63"/>
    </row>
    <row r="28" ht="15.75" customHeight="1">
      <c r="A28" s="63"/>
      <c r="B28" s="70"/>
      <c r="G28" s="71"/>
      <c r="H28" s="63"/>
    </row>
    <row r="29" ht="15.75" customHeight="1">
      <c r="A29" s="63"/>
      <c r="B29" s="72"/>
      <c r="C29" s="73"/>
      <c r="D29" s="73"/>
      <c r="E29" s="73"/>
      <c r="F29" s="73"/>
      <c r="G29" s="74"/>
      <c r="H29" s="63"/>
    </row>
    <row r="30" ht="15.75" customHeight="1">
      <c r="A30" s="63"/>
      <c r="B30" s="63"/>
      <c r="C30" s="63"/>
      <c r="D30" s="63"/>
      <c r="E30" s="63"/>
      <c r="F30" s="63"/>
      <c r="G30" s="63"/>
      <c r="H30" s="63"/>
    </row>
    <row r="31" ht="15.75" customHeight="1">
      <c r="A31" s="87"/>
      <c r="B31" s="87"/>
      <c r="C31" s="87"/>
      <c r="D31" s="87"/>
      <c r="E31" s="87"/>
      <c r="F31" s="87"/>
      <c r="G31" s="87"/>
      <c r="H31" s="87"/>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21:G21"/>
    <mergeCell ref="C22:G22"/>
    <mergeCell ref="C23:G23"/>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67"/>
    <col customWidth="1" min="2" max="2" width="30.78"/>
    <col customWidth="1" min="3" max="3" width="31.44"/>
    <col customWidth="1" min="4" max="4" width="70.22"/>
    <col customWidth="1" min="5" max="6" width="8.89"/>
    <col customWidth="1" min="7" max="26" width="8.44"/>
  </cols>
  <sheetData>
    <row r="1">
      <c r="A1" s="88"/>
      <c r="B1" s="88"/>
      <c r="C1" s="88"/>
      <c r="D1" s="88"/>
      <c r="E1" s="89"/>
      <c r="F1" s="89"/>
      <c r="G1" s="89"/>
      <c r="H1" s="89"/>
      <c r="I1" s="89"/>
      <c r="J1" s="89"/>
      <c r="K1" s="89"/>
      <c r="L1" s="89"/>
      <c r="M1" s="89"/>
      <c r="N1" s="89"/>
      <c r="O1" s="89"/>
      <c r="P1" s="89"/>
      <c r="Q1" s="89"/>
      <c r="R1" s="89"/>
      <c r="S1" s="89"/>
      <c r="T1" s="89"/>
      <c r="U1" s="89"/>
      <c r="V1" s="89"/>
      <c r="W1" s="89"/>
      <c r="X1" s="89"/>
      <c r="Y1" s="89"/>
      <c r="Z1" s="89"/>
    </row>
    <row r="2">
      <c r="A2" s="90" t="s">
        <v>106</v>
      </c>
      <c r="B2" s="91" t="s">
        <v>107</v>
      </c>
      <c r="C2" s="44"/>
      <c r="D2" s="92"/>
      <c r="E2" s="89"/>
      <c r="F2" s="89"/>
      <c r="G2" s="89"/>
      <c r="H2" s="89"/>
      <c r="I2" s="89"/>
      <c r="J2" s="89"/>
      <c r="K2" s="89"/>
      <c r="L2" s="89"/>
      <c r="M2" s="89"/>
      <c r="N2" s="89"/>
      <c r="O2" s="89"/>
      <c r="P2" s="89"/>
      <c r="Q2" s="89"/>
      <c r="R2" s="89"/>
      <c r="S2" s="89"/>
      <c r="T2" s="89"/>
      <c r="U2" s="89"/>
      <c r="V2" s="89"/>
      <c r="W2" s="89"/>
      <c r="X2" s="89"/>
      <c r="Y2" s="89"/>
      <c r="Z2" s="89"/>
    </row>
    <row r="3">
      <c r="A3" s="90"/>
      <c r="B3" s="92"/>
      <c r="C3" s="92"/>
      <c r="D3" s="92"/>
      <c r="E3" s="89"/>
      <c r="F3" s="89"/>
      <c r="G3" s="89"/>
      <c r="H3" s="89"/>
      <c r="I3" s="89"/>
      <c r="J3" s="89"/>
      <c r="K3" s="89"/>
      <c r="L3" s="89"/>
      <c r="M3" s="89"/>
      <c r="N3" s="89"/>
      <c r="O3" s="89"/>
      <c r="P3" s="89"/>
      <c r="Q3" s="89"/>
      <c r="R3" s="89"/>
      <c r="S3" s="89"/>
      <c r="T3" s="89"/>
      <c r="U3" s="89"/>
      <c r="V3" s="89"/>
      <c r="W3" s="89"/>
      <c r="X3" s="89"/>
      <c r="Y3" s="89"/>
      <c r="Z3" s="89"/>
    </row>
    <row r="4" ht="15.75" customHeight="1">
      <c r="A4" s="90" t="s">
        <v>108</v>
      </c>
      <c r="B4" s="86" t="s">
        <v>109</v>
      </c>
      <c r="C4" s="4"/>
      <c r="D4" s="92"/>
      <c r="E4" s="89"/>
      <c r="F4" s="89"/>
      <c r="G4" s="89"/>
      <c r="H4" s="89"/>
      <c r="I4" s="89"/>
      <c r="J4" s="89"/>
      <c r="K4" s="89"/>
      <c r="L4" s="89"/>
      <c r="M4" s="89"/>
      <c r="N4" s="89"/>
      <c r="O4" s="89"/>
      <c r="P4" s="89"/>
      <c r="Q4" s="89"/>
      <c r="R4" s="89"/>
      <c r="S4" s="89"/>
      <c r="T4" s="89"/>
      <c r="U4" s="89"/>
      <c r="V4" s="89"/>
      <c r="W4" s="89"/>
      <c r="X4" s="89"/>
      <c r="Y4" s="89"/>
      <c r="Z4" s="89"/>
    </row>
    <row r="5">
      <c r="A5" s="90"/>
      <c r="B5" s="70"/>
      <c r="C5" s="71"/>
      <c r="D5" s="92"/>
      <c r="E5" s="89"/>
      <c r="F5" s="89"/>
      <c r="G5" s="89"/>
      <c r="H5" s="89"/>
      <c r="I5" s="89"/>
      <c r="J5" s="89"/>
      <c r="K5" s="89"/>
      <c r="L5" s="89"/>
      <c r="M5" s="89"/>
      <c r="N5" s="89"/>
      <c r="O5" s="89"/>
      <c r="P5" s="89"/>
      <c r="Q5" s="89"/>
      <c r="R5" s="89"/>
      <c r="S5" s="89"/>
      <c r="T5" s="89"/>
      <c r="U5" s="89"/>
      <c r="V5" s="89"/>
      <c r="W5" s="89"/>
      <c r="X5" s="89"/>
      <c r="Y5" s="89"/>
      <c r="Z5" s="89"/>
    </row>
    <row r="6">
      <c r="A6" s="90"/>
      <c r="B6" s="72"/>
      <c r="C6" s="74"/>
      <c r="D6" s="92"/>
      <c r="E6" s="89"/>
      <c r="F6" s="89"/>
      <c r="G6" s="89"/>
      <c r="H6" s="89"/>
      <c r="I6" s="89"/>
      <c r="J6" s="89"/>
      <c r="K6" s="89"/>
      <c r="L6" s="89"/>
      <c r="M6" s="89"/>
      <c r="N6" s="89"/>
      <c r="O6" s="89"/>
      <c r="P6" s="89"/>
      <c r="Q6" s="89"/>
      <c r="R6" s="89"/>
      <c r="S6" s="89"/>
      <c r="T6" s="89"/>
      <c r="U6" s="89"/>
      <c r="V6" s="89"/>
      <c r="W6" s="89"/>
      <c r="X6" s="89"/>
      <c r="Y6" s="89"/>
      <c r="Z6" s="89"/>
    </row>
    <row r="7">
      <c r="A7" s="90"/>
      <c r="B7" s="93"/>
      <c r="C7" s="94"/>
      <c r="D7" s="92"/>
      <c r="E7" s="89"/>
      <c r="F7" s="89"/>
      <c r="G7" s="89"/>
      <c r="H7" s="89"/>
      <c r="I7" s="89"/>
      <c r="J7" s="89"/>
      <c r="K7" s="89"/>
      <c r="L7" s="89"/>
      <c r="M7" s="89"/>
      <c r="N7" s="89"/>
      <c r="O7" s="89"/>
      <c r="P7" s="89"/>
      <c r="Q7" s="89"/>
      <c r="R7" s="89"/>
      <c r="S7" s="89"/>
      <c r="T7" s="89"/>
      <c r="U7" s="89"/>
      <c r="V7" s="89"/>
      <c r="W7" s="89"/>
      <c r="X7" s="89"/>
      <c r="Y7" s="89"/>
      <c r="Z7" s="89"/>
    </row>
    <row r="8">
      <c r="A8" s="95"/>
      <c r="B8" s="96" t="s">
        <v>110</v>
      </c>
      <c r="C8" s="88"/>
      <c r="D8" s="88"/>
      <c r="E8" s="89"/>
      <c r="F8" s="89"/>
      <c r="G8" s="89"/>
      <c r="H8" s="89"/>
      <c r="I8" s="89"/>
      <c r="J8" s="89"/>
      <c r="K8" s="89"/>
      <c r="L8" s="89"/>
      <c r="M8" s="89"/>
      <c r="N8" s="89"/>
      <c r="O8" s="89"/>
      <c r="P8" s="89"/>
      <c r="Q8" s="89"/>
      <c r="R8" s="89"/>
      <c r="S8" s="89"/>
      <c r="T8" s="89"/>
      <c r="U8" s="89"/>
      <c r="V8" s="89"/>
      <c r="W8" s="89"/>
      <c r="X8" s="89"/>
      <c r="Y8" s="89"/>
      <c r="Z8" s="89"/>
    </row>
    <row r="9">
      <c r="A9" s="95" t="s">
        <v>111</v>
      </c>
      <c r="B9" s="97" t="s">
        <v>112</v>
      </c>
      <c r="C9" s="98" t="s">
        <v>113</v>
      </c>
      <c r="D9" s="99" t="s">
        <v>114</v>
      </c>
      <c r="E9" s="89"/>
      <c r="F9" s="89"/>
      <c r="G9" s="89"/>
      <c r="H9" s="89"/>
      <c r="I9" s="89"/>
      <c r="J9" s="89"/>
      <c r="K9" s="89"/>
      <c r="L9" s="89"/>
      <c r="M9" s="89"/>
      <c r="N9" s="89"/>
      <c r="O9" s="89"/>
      <c r="P9" s="89"/>
      <c r="Q9" s="89"/>
      <c r="R9" s="89"/>
      <c r="S9" s="89"/>
      <c r="T9" s="89"/>
      <c r="U9" s="89"/>
      <c r="V9" s="89"/>
      <c r="W9" s="89"/>
      <c r="X9" s="89"/>
      <c r="Y9" s="89"/>
      <c r="Z9" s="89"/>
    </row>
    <row r="10">
      <c r="A10" s="88"/>
      <c r="B10" s="100">
        <v>1.0</v>
      </c>
      <c r="C10" s="101" t="s">
        <v>115</v>
      </c>
      <c r="D10" s="101" t="s">
        <v>116</v>
      </c>
      <c r="E10" s="89"/>
      <c r="F10" s="89"/>
      <c r="G10" s="89"/>
      <c r="H10" s="89"/>
      <c r="I10" s="89"/>
      <c r="J10" s="89"/>
      <c r="K10" s="89"/>
      <c r="L10" s="89"/>
      <c r="M10" s="89"/>
      <c r="N10" s="89"/>
      <c r="O10" s="89"/>
      <c r="P10" s="89"/>
      <c r="Q10" s="89"/>
      <c r="R10" s="89"/>
      <c r="S10" s="89"/>
      <c r="T10" s="89"/>
      <c r="U10" s="89"/>
      <c r="V10" s="89"/>
      <c r="W10" s="89"/>
      <c r="X10" s="89"/>
      <c r="Y10" s="89"/>
      <c r="Z10" s="89"/>
    </row>
    <row r="11" ht="37.5" customHeight="1">
      <c r="A11" s="89"/>
      <c r="B11" s="100">
        <v>2.0</v>
      </c>
      <c r="C11" s="102" t="s">
        <v>117</v>
      </c>
      <c r="D11" s="102" t="s">
        <v>118</v>
      </c>
      <c r="E11" s="89"/>
      <c r="F11" s="89"/>
      <c r="G11" s="89"/>
      <c r="H11" s="89"/>
      <c r="I11" s="89"/>
      <c r="J11" s="89"/>
      <c r="K11" s="89"/>
      <c r="L11" s="89"/>
      <c r="M11" s="89"/>
      <c r="N11" s="89"/>
      <c r="O11" s="89"/>
      <c r="P11" s="89"/>
      <c r="Q11" s="89"/>
      <c r="R11" s="89"/>
      <c r="S11" s="89"/>
      <c r="T11" s="89"/>
      <c r="U11" s="89"/>
      <c r="V11" s="89"/>
      <c r="W11" s="89"/>
      <c r="X11" s="89"/>
      <c r="Y11" s="89"/>
      <c r="Z11" s="89"/>
    </row>
    <row r="12" ht="63.0" customHeight="1">
      <c r="A12" s="89"/>
      <c r="B12" s="100">
        <v>3.0</v>
      </c>
      <c r="C12" s="102" t="s">
        <v>119</v>
      </c>
      <c r="D12" s="102" t="s">
        <v>120</v>
      </c>
      <c r="E12" s="89"/>
      <c r="F12" s="89"/>
      <c r="G12" s="89"/>
      <c r="H12" s="89"/>
      <c r="I12" s="89"/>
      <c r="J12" s="89"/>
      <c r="K12" s="89"/>
      <c r="L12" s="89"/>
      <c r="M12" s="89"/>
      <c r="N12" s="89"/>
      <c r="O12" s="89"/>
      <c r="P12" s="89"/>
      <c r="Q12" s="89"/>
      <c r="R12" s="89"/>
      <c r="S12" s="89"/>
      <c r="T12" s="89"/>
      <c r="U12" s="89"/>
      <c r="V12" s="89"/>
      <c r="W12" s="89"/>
      <c r="X12" s="89"/>
      <c r="Y12" s="89"/>
      <c r="Z12" s="89"/>
    </row>
    <row r="13">
      <c r="A13" s="89"/>
      <c r="B13" s="100">
        <v>4.0</v>
      </c>
      <c r="C13" s="103" t="s">
        <v>121</v>
      </c>
      <c r="D13" s="102" t="s">
        <v>122</v>
      </c>
      <c r="E13" s="89"/>
      <c r="F13" s="89"/>
      <c r="G13" s="89"/>
      <c r="H13" s="89"/>
      <c r="I13" s="89"/>
      <c r="J13" s="89"/>
      <c r="K13" s="89"/>
      <c r="L13" s="89"/>
      <c r="M13" s="89"/>
      <c r="N13" s="89"/>
      <c r="O13" s="89"/>
      <c r="P13" s="89"/>
      <c r="Q13" s="89"/>
      <c r="R13" s="89"/>
      <c r="S13" s="89"/>
      <c r="T13" s="89"/>
      <c r="U13" s="89"/>
      <c r="V13" s="89"/>
      <c r="W13" s="89"/>
      <c r="X13" s="89"/>
      <c r="Y13" s="89"/>
      <c r="Z13" s="89"/>
    </row>
    <row r="14">
      <c r="A14" s="89"/>
      <c r="B14" s="100">
        <v>5.0</v>
      </c>
      <c r="C14" s="104" t="s">
        <v>123</v>
      </c>
      <c r="D14" s="104" t="s">
        <v>124</v>
      </c>
      <c r="E14" s="89"/>
      <c r="F14" s="89"/>
      <c r="G14" s="89"/>
      <c r="H14" s="89"/>
      <c r="I14" s="89"/>
      <c r="J14" s="89"/>
      <c r="K14" s="89"/>
      <c r="L14" s="89"/>
      <c r="M14" s="89"/>
      <c r="N14" s="89"/>
      <c r="O14" s="89"/>
      <c r="P14" s="89"/>
      <c r="Q14" s="89"/>
      <c r="R14" s="89"/>
      <c r="S14" s="89"/>
      <c r="T14" s="89"/>
      <c r="U14" s="89"/>
      <c r="V14" s="89"/>
      <c r="W14" s="89"/>
      <c r="X14" s="89"/>
      <c r="Y14" s="89"/>
      <c r="Z14" s="89"/>
    </row>
    <row r="15">
      <c r="A15" s="89"/>
      <c r="B15" s="100">
        <v>6.0</v>
      </c>
      <c r="C15" s="104" t="s">
        <v>125</v>
      </c>
      <c r="D15" s="104" t="s">
        <v>126</v>
      </c>
      <c r="E15" s="89"/>
      <c r="F15" s="89"/>
      <c r="G15" s="89"/>
      <c r="H15" s="89"/>
      <c r="I15" s="89"/>
      <c r="J15" s="89"/>
      <c r="K15" s="89"/>
      <c r="L15" s="89"/>
      <c r="M15" s="89"/>
      <c r="N15" s="89"/>
      <c r="O15" s="89"/>
      <c r="P15" s="89"/>
      <c r="Q15" s="89"/>
      <c r="R15" s="89"/>
      <c r="S15" s="89"/>
      <c r="T15" s="89"/>
      <c r="U15" s="89"/>
      <c r="V15" s="89"/>
      <c r="W15" s="89"/>
      <c r="X15" s="89"/>
      <c r="Y15" s="89"/>
      <c r="Z15" s="89"/>
    </row>
    <row r="16">
      <c r="A16" s="89"/>
      <c r="B16" s="89"/>
      <c r="C16" s="105"/>
      <c r="D16" s="105"/>
      <c r="E16" s="89"/>
      <c r="F16" s="89"/>
      <c r="G16" s="89"/>
      <c r="H16" s="89"/>
      <c r="I16" s="89"/>
      <c r="J16" s="89"/>
      <c r="K16" s="89"/>
      <c r="L16" s="89"/>
      <c r="M16" s="89"/>
      <c r="N16" s="89"/>
      <c r="O16" s="89"/>
      <c r="P16" s="89"/>
      <c r="Q16" s="89"/>
      <c r="R16" s="89"/>
      <c r="S16" s="89"/>
      <c r="T16" s="89"/>
      <c r="U16" s="89"/>
      <c r="V16" s="89"/>
      <c r="W16" s="89"/>
      <c r="X16" s="89"/>
      <c r="Y16" s="89"/>
      <c r="Z16" s="89"/>
    </row>
    <row r="17">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67"/>
    <col customWidth="1" min="2" max="2" width="30.78"/>
    <col customWidth="1" min="3" max="3" width="31.44"/>
    <col customWidth="1" min="4" max="4" width="70.22"/>
    <col customWidth="1" min="5" max="6" width="8.89"/>
    <col customWidth="1" min="7" max="26" width="8.44"/>
  </cols>
  <sheetData>
    <row r="1">
      <c r="A1" s="88"/>
      <c r="B1" s="88"/>
      <c r="C1" s="88"/>
      <c r="D1" s="88"/>
      <c r="E1" s="89"/>
      <c r="F1" s="89"/>
      <c r="G1" s="89"/>
      <c r="H1" s="89"/>
      <c r="I1" s="89"/>
      <c r="J1" s="89"/>
      <c r="K1" s="89"/>
      <c r="L1" s="89"/>
      <c r="M1" s="89"/>
      <c r="N1" s="89"/>
      <c r="O1" s="89"/>
      <c r="P1" s="89"/>
      <c r="Q1" s="89"/>
      <c r="R1" s="89"/>
      <c r="S1" s="89"/>
      <c r="T1" s="89"/>
      <c r="U1" s="89"/>
      <c r="V1" s="89"/>
      <c r="W1" s="89"/>
      <c r="X1" s="89"/>
      <c r="Y1" s="89"/>
      <c r="Z1" s="89"/>
    </row>
    <row r="2">
      <c r="A2" s="90" t="s">
        <v>106</v>
      </c>
      <c r="B2" s="91" t="s">
        <v>127</v>
      </c>
      <c r="C2" s="44"/>
      <c r="D2" s="92"/>
      <c r="E2" s="89"/>
      <c r="F2" s="89"/>
      <c r="G2" s="89"/>
      <c r="H2" s="89"/>
      <c r="I2" s="89"/>
      <c r="J2" s="89"/>
      <c r="K2" s="89"/>
      <c r="L2" s="89"/>
      <c r="M2" s="89"/>
      <c r="N2" s="89"/>
      <c r="O2" s="89"/>
      <c r="P2" s="89"/>
      <c r="Q2" s="89"/>
      <c r="R2" s="89"/>
      <c r="S2" s="89"/>
      <c r="T2" s="89"/>
      <c r="U2" s="89"/>
      <c r="V2" s="89"/>
      <c r="W2" s="89"/>
      <c r="X2" s="89"/>
      <c r="Y2" s="89"/>
      <c r="Z2" s="89"/>
    </row>
    <row r="3">
      <c r="A3" s="90"/>
      <c r="B3" s="92"/>
      <c r="C3" s="92"/>
      <c r="D3" s="92"/>
      <c r="E3" s="89"/>
      <c r="F3" s="89"/>
      <c r="G3" s="89"/>
      <c r="H3" s="89"/>
      <c r="I3" s="89"/>
      <c r="J3" s="89"/>
      <c r="K3" s="89"/>
      <c r="L3" s="89"/>
      <c r="M3" s="89"/>
      <c r="N3" s="89"/>
      <c r="O3" s="89"/>
      <c r="P3" s="89"/>
      <c r="Q3" s="89"/>
      <c r="R3" s="89"/>
      <c r="S3" s="89"/>
      <c r="T3" s="89"/>
      <c r="U3" s="89"/>
      <c r="V3" s="89"/>
      <c r="W3" s="89"/>
      <c r="X3" s="89"/>
      <c r="Y3" s="89"/>
      <c r="Z3" s="89"/>
    </row>
    <row r="4" ht="15.75" customHeight="1">
      <c r="A4" s="90" t="s">
        <v>108</v>
      </c>
      <c r="B4" s="86" t="s">
        <v>128</v>
      </c>
      <c r="C4" s="4"/>
      <c r="D4" s="92"/>
      <c r="E4" s="89"/>
      <c r="F4" s="89"/>
      <c r="G4" s="89"/>
      <c r="H4" s="89"/>
      <c r="I4" s="89"/>
      <c r="J4" s="89"/>
      <c r="K4" s="89"/>
      <c r="L4" s="89"/>
      <c r="M4" s="89"/>
      <c r="N4" s="89"/>
      <c r="O4" s="89"/>
      <c r="P4" s="89"/>
      <c r="Q4" s="89"/>
      <c r="R4" s="89"/>
      <c r="S4" s="89"/>
      <c r="T4" s="89"/>
      <c r="U4" s="89"/>
      <c r="V4" s="89"/>
      <c r="W4" s="89"/>
      <c r="X4" s="89"/>
      <c r="Y4" s="89"/>
      <c r="Z4" s="89"/>
    </row>
    <row r="5">
      <c r="A5" s="90"/>
      <c r="B5" s="70"/>
      <c r="C5" s="71"/>
      <c r="D5" s="92"/>
      <c r="E5" s="89"/>
      <c r="F5" s="89"/>
      <c r="G5" s="89"/>
      <c r="H5" s="89"/>
      <c r="I5" s="89"/>
      <c r="J5" s="89"/>
      <c r="K5" s="89"/>
      <c r="L5" s="89"/>
      <c r="M5" s="89"/>
      <c r="N5" s="89"/>
      <c r="O5" s="89"/>
      <c r="P5" s="89"/>
      <c r="Q5" s="89"/>
      <c r="R5" s="89"/>
      <c r="S5" s="89"/>
      <c r="T5" s="89"/>
      <c r="U5" s="89"/>
      <c r="V5" s="89"/>
      <c r="W5" s="89"/>
      <c r="X5" s="89"/>
      <c r="Y5" s="89"/>
      <c r="Z5" s="89"/>
    </row>
    <row r="6">
      <c r="A6" s="90"/>
      <c r="B6" s="72"/>
      <c r="C6" s="74"/>
      <c r="D6" s="92"/>
      <c r="E6" s="89"/>
      <c r="F6" s="89"/>
      <c r="G6" s="89"/>
      <c r="H6" s="89"/>
      <c r="I6" s="89"/>
      <c r="J6" s="89"/>
      <c r="K6" s="89"/>
      <c r="L6" s="89"/>
      <c r="M6" s="89"/>
      <c r="N6" s="89"/>
      <c r="O6" s="89"/>
      <c r="P6" s="89"/>
      <c r="Q6" s="89"/>
      <c r="R6" s="89"/>
      <c r="S6" s="89"/>
      <c r="T6" s="89"/>
      <c r="U6" s="89"/>
      <c r="V6" s="89"/>
      <c r="W6" s="89"/>
      <c r="X6" s="89"/>
      <c r="Y6" s="89"/>
      <c r="Z6" s="89"/>
    </row>
    <row r="7">
      <c r="A7" s="90"/>
      <c r="B7" s="93"/>
      <c r="C7" s="94"/>
      <c r="D7" s="92"/>
      <c r="E7" s="89"/>
      <c r="F7" s="89"/>
      <c r="G7" s="89"/>
      <c r="H7" s="89"/>
      <c r="I7" s="89"/>
      <c r="J7" s="89"/>
      <c r="K7" s="89"/>
      <c r="L7" s="89"/>
      <c r="M7" s="89"/>
      <c r="N7" s="89"/>
      <c r="O7" s="89"/>
      <c r="P7" s="89"/>
      <c r="Q7" s="89"/>
      <c r="R7" s="89"/>
      <c r="S7" s="89"/>
      <c r="T7" s="89"/>
      <c r="U7" s="89"/>
      <c r="V7" s="89"/>
      <c r="W7" s="89"/>
      <c r="X7" s="89"/>
      <c r="Y7" s="89"/>
      <c r="Z7" s="89"/>
    </row>
    <row r="8">
      <c r="A8" s="95"/>
      <c r="B8" s="88"/>
      <c r="C8" s="88"/>
      <c r="D8" s="88"/>
      <c r="E8" s="89"/>
      <c r="F8" s="89"/>
      <c r="G8" s="89"/>
      <c r="H8" s="89"/>
      <c r="I8" s="89"/>
      <c r="J8" s="89"/>
      <c r="K8" s="89"/>
      <c r="L8" s="89"/>
      <c r="M8" s="89"/>
      <c r="N8" s="89"/>
      <c r="O8" s="89"/>
      <c r="P8" s="89"/>
      <c r="Q8" s="89"/>
      <c r="R8" s="89"/>
      <c r="S8" s="89"/>
      <c r="T8" s="89"/>
      <c r="U8" s="89"/>
      <c r="V8" s="89"/>
      <c r="W8" s="89"/>
      <c r="X8" s="89"/>
      <c r="Y8" s="89"/>
      <c r="Z8" s="89"/>
    </row>
    <row r="9">
      <c r="A9" s="95" t="s">
        <v>111</v>
      </c>
      <c r="B9" s="97" t="s">
        <v>112</v>
      </c>
      <c r="C9" s="98" t="s">
        <v>113</v>
      </c>
      <c r="D9" s="99" t="s">
        <v>114</v>
      </c>
      <c r="E9" s="89"/>
      <c r="F9" s="89"/>
      <c r="G9" s="89"/>
      <c r="H9" s="89"/>
      <c r="I9" s="89"/>
      <c r="J9" s="89"/>
      <c r="K9" s="89"/>
      <c r="L9" s="89"/>
      <c r="M9" s="89"/>
      <c r="N9" s="89"/>
      <c r="O9" s="89"/>
      <c r="P9" s="89"/>
      <c r="Q9" s="89"/>
      <c r="R9" s="89"/>
      <c r="S9" s="89"/>
      <c r="T9" s="89"/>
      <c r="U9" s="89"/>
      <c r="V9" s="89"/>
      <c r="W9" s="89"/>
      <c r="X9" s="89"/>
      <c r="Y9" s="89"/>
      <c r="Z9" s="89"/>
    </row>
    <row r="10" ht="45.0" customHeight="1">
      <c r="A10" s="88"/>
      <c r="B10" s="100">
        <v>1.0</v>
      </c>
      <c r="C10" s="101" t="s">
        <v>129</v>
      </c>
      <c r="D10" s="106" t="s">
        <v>130</v>
      </c>
      <c r="E10" s="89"/>
      <c r="F10" s="89"/>
      <c r="G10" s="89"/>
      <c r="H10" s="89"/>
      <c r="I10" s="89"/>
      <c r="J10" s="89"/>
      <c r="K10" s="89"/>
      <c r="L10" s="89"/>
      <c r="M10" s="89"/>
      <c r="N10" s="89"/>
      <c r="O10" s="89"/>
      <c r="P10" s="89"/>
      <c r="Q10" s="89"/>
      <c r="R10" s="89"/>
      <c r="S10" s="89"/>
      <c r="T10" s="89"/>
      <c r="U10" s="89"/>
      <c r="V10" s="89"/>
      <c r="W10" s="89"/>
      <c r="X10" s="89"/>
      <c r="Y10" s="89"/>
      <c r="Z10" s="89"/>
    </row>
    <row r="11" ht="36.75" customHeight="1">
      <c r="A11" s="89"/>
      <c r="B11" s="107">
        <v>2.0</v>
      </c>
      <c r="C11" s="102" t="s">
        <v>131</v>
      </c>
      <c r="D11" s="102" t="s">
        <v>132</v>
      </c>
      <c r="E11" s="89"/>
      <c r="F11" s="89"/>
      <c r="G11" s="89"/>
      <c r="H11" s="89"/>
      <c r="I11" s="89"/>
      <c r="J11" s="89"/>
      <c r="K11" s="89"/>
      <c r="L11" s="89"/>
      <c r="M11" s="89"/>
      <c r="N11" s="89"/>
      <c r="O11" s="89"/>
      <c r="P11" s="89"/>
      <c r="Q11" s="89"/>
      <c r="R11" s="89"/>
      <c r="S11" s="89"/>
      <c r="T11" s="89"/>
      <c r="U11" s="89"/>
      <c r="V11" s="89"/>
      <c r="W11" s="89"/>
      <c r="X11" s="89"/>
      <c r="Y11" s="89"/>
      <c r="Z11" s="89"/>
    </row>
    <row r="12" ht="31.5" customHeight="1">
      <c r="A12" s="89"/>
      <c r="B12" s="108">
        <v>3.0</v>
      </c>
      <c r="C12" s="103" t="s">
        <v>133</v>
      </c>
      <c r="D12" s="102" t="s">
        <v>134</v>
      </c>
      <c r="E12" s="89"/>
      <c r="F12" s="89"/>
      <c r="G12" s="89"/>
      <c r="H12" s="89"/>
      <c r="I12" s="89"/>
      <c r="J12" s="89"/>
      <c r="K12" s="89"/>
      <c r="L12" s="89"/>
      <c r="M12" s="89"/>
      <c r="N12" s="89"/>
      <c r="O12" s="89"/>
      <c r="P12" s="89"/>
      <c r="Q12" s="89"/>
      <c r="R12" s="89"/>
      <c r="S12" s="89"/>
      <c r="T12" s="89"/>
      <c r="U12" s="89"/>
      <c r="V12" s="89"/>
      <c r="W12" s="89"/>
      <c r="X12" s="89"/>
      <c r="Y12" s="89"/>
      <c r="Z12" s="89"/>
    </row>
    <row r="13" ht="23.25" customHeight="1">
      <c r="A13" s="89"/>
      <c r="B13" s="107">
        <v>4.0</v>
      </c>
      <c r="C13" s="104" t="s">
        <v>135</v>
      </c>
      <c r="D13" s="104" t="s">
        <v>136</v>
      </c>
      <c r="E13" s="89"/>
      <c r="F13" s="89"/>
      <c r="G13" s="89"/>
      <c r="H13" s="89"/>
      <c r="I13" s="89"/>
      <c r="J13" s="89"/>
      <c r="K13" s="89"/>
      <c r="L13" s="89"/>
      <c r="M13" s="89"/>
      <c r="N13" s="89"/>
      <c r="O13" s="89"/>
      <c r="P13" s="89"/>
      <c r="Q13" s="89"/>
      <c r="R13" s="89"/>
      <c r="S13" s="89"/>
      <c r="T13" s="89"/>
      <c r="U13" s="89"/>
      <c r="V13" s="89"/>
      <c r="W13" s="89"/>
      <c r="X13" s="89"/>
      <c r="Y13" s="89"/>
      <c r="Z13" s="89"/>
    </row>
    <row r="14">
      <c r="A14" s="89"/>
      <c r="B14" s="89"/>
      <c r="C14" s="89"/>
      <c r="D14" s="89"/>
      <c r="E14" s="89"/>
      <c r="F14" s="89"/>
      <c r="G14" s="89"/>
      <c r="H14" s="89"/>
      <c r="I14" s="89"/>
      <c r="J14" s="89"/>
      <c r="K14" s="89"/>
      <c r="L14" s="89"/>
      <c r="M14" s="89"/>
      <c r="N14" s="89"/>
      <c r="O14" s="89"/>
      <c r="P14" s="89"/>
      <c r="Q14" s="89"/>
      <c r="R14" s="89"/>
      <c r="S14" s="89"/>
      <c r="T14" s="89"/>
      <c r="U14" s="89"/>
      <c r="V14" s="89"/>
      <c r="W14" s="89"/>
      <c r="X14" s="89"/>
      <c r="Y14" s="89"/>
      <c r="Z14" s="89"/>
    </row>
    <row r="15">
      <c r="A15" s="89"/>
      <c r="B15" s="89"/>
      <c r="C15" s="89"/>
      <c r="D15" s="89"/>
      <c r="E15" s="89"/>
      <c r="F15" s="89"/>
      <c r="G15" s="89"/>
      <c r="H15" s="89"/>
      <c r="I15" s="89"/>
      <c r="J15" s="89"/>
      <c r="K15" s="89"/>
      <c r="L15" s="89"/>
      <c r="M15" s="89"/>
      <c r="N15" s="89"/>
      <c r="O15" s="89"/>
      <c r="P15" s="89"/>
      <c r="Q15" s="89"/>
      <c r="R15" s="89"/>
      <c r="S15" s="89"/>
      <c r="T15" s="89"/>
      <c r="U15" s="89"/>
      <c r="V15" s="89"/>
      <c r="W15" s="89"/>
      <c r="X15" s="89"/>
      <c r="Y15" s="89"/>
      <c r="Z15" s="89"/>
    </row>
    <row r="16">
      <c r="A16" s="89"/>
      <c r="B16" s="89"/>
      <c r="C16" s="89"/>
      <c r="D16" s="89"/>
      <c r="E16" s="89"/>
      <c r="F16" s="89"/>
      <c r="G16" s="89"/>
      <c r="H16" s="89"/>
      <c r="I16" s="89"/>
      <c r="J16" s="89"/>
      <c r="K16" s="89"/>
      <c r="L16" s="89"/>
      <c r="M16" s="89"/>
      <c r="N16" s="89"/>
      <c r="O16" s="89"/>
      <c r="P16" s="89"/>
      <c r="Q16" s="89"/>
      <c r="R16" s="89"/>
      <c r="S16" s="89"/>
      <c r="T16" s="89"/>
      <c r="U16" s="89"/>
      <c r="V16" s="89"/>
      <c r="W16" s="89"/>
      <c r="X16" s="89"/>
      <c r="Y16" s="89"/>
      <c r="Z16" s="89"/>
    </row>
    <row r="17">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sheetData>
  <mergeCells count="3">
    <mergeCell ref="B2:C2"/>
    <mergeCell ref="B4:C6"/>
    <mergeCell ref="B7:C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67"/>
    <col customWidth="1" min="2" max="2" width="30.78"/>
    <col customWidth="1" min="3" max="4" width="31.44"/>
    <col customWidth="1" min="5" max="5" width="70.22"/>
    <col customWidth="1" min="6" max="7" width="8.89"/>
    <col customWidth="1" min="8" max="27" width="8.44"/>
  </cols>
  <sheetData>
    <row r="1">
      <c r="A1" s="88"/>
      <c r="B1" s="88"/>
      <c r="C1" s="88"/>
      <c r="D1" s="88"/>
      <c r="E1" s="88"/>
      <c r="F1" s="89"/>
      <c r="G1" s="89"/>
      <c r="H1" s="89"/>
      <c r="I1" s="89"/>
      <c r="J1" s="89"/>
      <c r="K1" s="89"/>
      <c r="L1" s="89"/>
      <c r="M1" s="89"/>
      <c r="N1" s="89"/>
      <c r="O1" s="89"/>
      <c r="P1" s="89"/>
      <c r="Q1" s="89"/>
      <c r="R1" s="89"/>
      <c r="S1" s="89"/>
      <c r="T1" s="89"/>
      <c r="U1" s="89"/>
      <c r="V1" s="89"/>
      <c r="W1" s="89"/>
      <c r="X1" s="89"/>
      <c r="Y1" s="89"/>
      <c r="Z1" s="89"/>
      <c r="AA1" s="89"/>
    </row>
    <row r="2">
      <c r="A2" s="90" t="s">
        <v>106</v>
      </c>
      <c r="B2" s="91" t="s">
        <v>137</v>
      </c>
      <c r="C2" s="44"/>
      <c r="D2" s="109"/>
      <c r="E2" s="92"/>
      <c r="F2" s="89"/>
      <c r="G2" s="89"/>
      <c r="H2" s="89"/>
      <c r="I2" s="89"/>
      <c r="J2" s="89"/>
      <c r="K2" s="89"/>
      <c r="L2" s="89"/>
      <c r="M2" s="89"/>
      <c r="N2" s="89"/>
      <c r="O2" s="89"/>
      <c r="P2" s="89"/>
      <c r="Q2" s="89"/>
      <c r="R2" s="89"/>
      <c r="S2" s="89"/>
      <c r="T2" s="89"/>
      <c r="U2" s="89"/>
      <c r="V2" s="89"/>
      <c r="W2" s="89"/>
      <c r="X2" s="89"/>
      <c r="Y2" s="89"/>
      <c r="Z2" s="89"/>
      <c r="AA2" s="89"/>
    </row>
    <row r="3">
      <c r="A3" s="90"/>
      <c r="B3" s="92"/>
      <c r="C3" s="92"/>
      <c r="D3" s="92"/>
      <c r="E3" s="92"/>
      <c r="F3" s="89"/>
      <c r="G3" s="89"/>
      <c r="H3" s="89"/>
      <c r="I3" s="89"/>
      <c r="J3" s="89"/>
      <c r="K3" s="89"/>
      <c r="L3" s="89"/>
      <c r="M3" s="89"/>
      <c r="N3" s="89"/>
      <c r="O3" s="89"/>
      <c r="P3" s="89"/>
      <c r="Q3" s="89"/>
      <c r="R3" s="89"/>
      <c r="S3" s="89"/>
      <c r="T3" s="89"/>
      <c r="U3" s="89"/>
      <c r="V3" s="89"/>
      <c r="W3" s="89"/>
      <c r="X3" s="89"/>
      <c r="Y3" s="89"/>
      <c r="Z3" s="89"/>
      <c r="AA3" s="89"/>
    </row>
    <row r="4" ht="15.75" customHeight="1">
      <c r="A4" s="90" t="s">
        <v>108</v>
      </c>
      <c r="B4" s="86" t="s">
        <v>138</v>
      </c>
      <c r="C4" s="4"/>
      <c r="D4" s="109"/>
      <c r="E4" s="92"/>
      <c r="F4" s="89"/>
      <c r="G4" s="89"/>
      <c r="H4" s="89"/>
      <c r="I4" s="89"/>
      <c r="J4" s="89"/>
      <c r="K4" s="89"/>
      <c r="L4" s="89"/>
      <c r="M4" s="89"/>
      <c r="N4" s="89"/>
      <c r="O4" s="89"/>
      <c r="P4" s="89"/>
      <c r="Q4" s="89"/>
      <c r="R4" s="89"/>
      <c r="S4" s="89"/>
      <c r="T4" s="89"/>
      <c r="U4" s="89"/>
      <c r="V4" s="89"/>
      <c r="W4" s="89"/>
      <c r="X4" s="89"/>
      <c r="Y4" s="89"/>
      <c r="Z4" s="89"/>
      <c r="AA4" s="89"/>
    </row>
    <row r="5">
      <c r="A5" s="90"/>
      <c r="B5" s="70"/>
      <c r="C5" s="71"/>
      <c r="D5" s="109"/>
      <c r="E5" s="92"/>
      <c r="F5" s="89"/>
      <c r="G5" s="89"/>
      <c r="H5" s="89"/>
      <c r="I5" s="89"/>
      <c r="J5" s="89"/>
      <c r="K5" s="89"/>
      <c r="L5" s="89"/>
      <c r="M5" s="89"/>
      <c r="N5" s="89"/>
      <c r="O5" s="89"/>
      <c r="P5" s="89"/>
      <c r="Q5" s="89"/>
      <c r="R5" s="89"/>
      <c r="S5" s="89"/>
      <c r="T5" s="89"/>
      <c r="U5" s="89"/>
      <c r="V5" s="89"/>
      <c r="W5" s="89"/>
      <c r="X5" s="89"/>
      <c r="Y5" s="89"/>
      <c r="Z5" s="89"/>
      <c r="AA5" s="89"/>
    </row>
    <row r="6">
      <c r="A6" s="90"/>
      <c r="B6" s="72"/>
      <c r="C6" s="74"/>
      <c r="D6" s="109"/>
      <c r="E6" s="92"/>
      <c r="F6" s="89"/>
      <c r="G6" s="89"/>
      <c r="H6" s="89"/>
      <c r="I6" s="89"/>
      <c r="J6" s="89"/>
      <c r="K6" s="89"/>
      <c r="L6" s="89"/>
      <c r="M6" s="89"/>
      <c r="N6" s="89"/>
      <c r="O6" s="89"/>
      <c r="P6" s="89"/>
      <c r="Q6" s="89"/>
      <c r="R6" s="89"/>
      <c r="S6" s="89"/>
      <c r="T6" s="89"/>
      <c r="U6" s="89"/>
      <c r="V6" s="89"/>
      <c r="W6" s="89"/>
      <c r="X6" s="89"/>
      <c r="Y6" s="89"/>
      <c r="Z6" s="89"/>
      <c r="AA6" s="89"/>
    </row>
    <row r="7">
      <c r="A7" s="90"/>
      <c r="B7" s="93"/>
      <c r="C7" s="94"/>
      <c r="D7" s="93"/>
      <c r="E7" s="92"/>
      <c r="F7" s="89"/>
      <c r="G7" s="89"/>
      <c r="H7" s="89"/>
      <c r="I7" s="89"/>
      <c r="J7" s="89"/>
      <c r="K7" s="89"/>
      <c r="L7" s="89"/>
      <c r="M7" s="89"/>
      <c r="N7" s="89"/>
      <c r="O7" s="89"/>
      <c r="P7" s="89"/>
      <c r="Q7" s="89"/>
      <c r="R7" s="89"/>
      <c r="S7" s="89"/>
      <c r="T7" s="89"/>
      <c r="U7" s="89"/>
      <c r="V7" s="89"/>
      <c r="W7" s="89"/>
      <c r="X7" s="89"/>
      <c r="Y7" s="89"/>
      <c r="Z7" s="89"/>
      <c r="AA7" s="89"/>
    </row>
    <row r="8">
      <c r="A8" s="95"/>
      <c r="B8" s="88"/>
      <c r="C8" s="88"/>
      <c r="D8" s="88"/>
      <c r="E8" s="88"/>
      <c r="F8" s="89"/>
      <c r="G8" s="89"/>
      <c r="H8" s="89"/>
      <c r="I8" s="89"/>
      <c r="J8" s="89"/>
      <c r="K8" s="89"/>
      <c r="L8" s="89"/>
      <c r="M8" s="89"/>
      <c r="N8" s="89"/>
      <c r="O8" s="89"/>
      <c r="P8" s="89"/>
      <c r="Q8" s="89"/>
      <c r="R8" s="89"/>
      <c r="S8" s="89"/>
      <c r="T8" s="89"/>
      <c r="U8" s="89"/>
      <c r="V8" s="89"/>
      <c r="W8" s="89"/>
      <c r="X8" s="89"/>
      <c r="Y8" s="89"/>
      <c r="Z8" s="89"/>
      <c r="AA8" s="89"/>
    </row>
    <row r="9">
      <c r="A9" s="95" t="s">
        <v>111</v>
      </c>
      <c r="B9" s="97" t="s">
        <v>112</v>
      </c>
      <c r="C9" s="98" t="s">
        <v>113</v>
      </c>
      <c r="D9" s="110" t="s">
        <v>139</v>
      </c>
      <c r="E9" s="99" t="s">
        <v>114</v>
      </c>
      <c r="F9" s="89"/>
      <c r="G9" s="89"/>
      <c r="H9" s="89"/>
      <c r="I9" s="89"/>
      <c r="J9" s="89"/>
      <c r="K9" s="89"/>
      <c r="L9" s="89"/>
      <c r="M9" s="89"/>
      <c r="N9" s="89"/>
      <c r="O9" s="89"/>
      <c r="P9" s="89"/>
      <c r="Q9" s="89"/>
      <c r="R9" s="89"/>
      <c r="S9" s="89"/>
      <c r="T9" s="89"/>
      <c r="U9" s="89"/>
      <c r="V9" s="89"/>
      <c r="W9" s="89"/>
      <c r="X9" s="89"/>
      <c r="Y9" s="89"/>
      <c r="Z9" s="89"/>
      <c r="AA9" s="89"/>
    </row>
    <row r="10">
      <c r="A10" s="88"/>
      <c r="B10" s="111">
        <v>1.0</v>
      </c>
      <c r="C10" s="112" t="s">
        <v>140</v>
      </c>
      <c r="D10" s="101" t="s">
        <v>141</v>
      </c>
      <c r="E10" s="113" t="s">
        <v>142</v>
      </c>
      <c r="F10" s="89"/>
      <c r="G10" s="89"/>
      <c r="H10" s="89"/>
      <c r="I10" s="89"/>
      <c r="J10" s="89"/>
      <c r="K10" s="89"/>
      <c r="L10" s="89"/>
      <c r="M10" s="89"/>
      <c r="N10" s="89"/>
      <c r="O10" s="89"/>
      <c r="P10" s="89"/>
      <c r="Q10" s="89"/>
      <c r="R10" s="89"/>
      <c r="S10" s="89"/>
      <c r="T10" s="89"/>
      <c r="U10" s="89"/>
      <c r="V10" s="89"/>
      <c r="W10" s="89"/>
      <c r="X10" s="89"/>
      <c r="Y10" s="89"/>
      <c r="Z10" s="89"/>
      <c r="AA10" s="89"/>
    </row>
    <row r="11">
      <c r="A11" s="114"/>
      <c r="B11" s="100">
        <v>2.0</v>
      </c>
      <c r="C11" s="115" t="s">
        <v>143</v>
      </c>
      <c r="D11" s="116" t="s">
        <v>144</v>
      </c>
      <c r="E11" s="113" t="s">
        <v>145</v>
      </c>
      <c r="F11" s="89"/>
      <c r="G11" s="89"/>
      <c r="H11" s="89"/>
      <c r="I11" s="89"/>
      <c r="J11" s="89"/>
      <c r="K11" s="89"/>
      <c r="L11" s="89"/>
      <c r="M11" s="89"/>
      <c r="N11" s="89"/>
      <c r="O11" s="89"/>
      <c r="P11" s="89"/>
      <c r="Q11" s="89"/>
      <c r="R11" s="89"/>
      <c r="S11" s="89"/>
      <c r="T11" s="89"/>
      <c r="U11" s="89"/>
      <c r="V11" s="89"/>
      <c r="W11" s="89"/>
      <c r="X11" s="89"/>
      <c r="Y11" s="89"/>
      <c r="Z11" s="89"/>
      <c r="AA11" s="89"/>
    </row>
    <row r="12">
      <c r="A12" s="114"/>
      <c r="B12" s="100">
        <v>3.0</v>
      </c>
      <c r="C12" s="117" t="s">
        <v>146</v>
      </c>
      <c r="D12" s="116" t="s">
        <v>147</v>
      </c>
      <c r="E12" s="113" t="s">
        <v>148</v>
      </c>
      <c r="F12" s="89"/>
      <c r="G12" s="89"/>
      <c r="H12" s="89"/>
      <c r="I12" s="89"/>
      <c r="J12" s="89"/>
      <c r="K12" s="89"/>
      <c r="L12" s="89"/>
      <c r="M12" s="89"/>
      <c r="N12" s="89"/>
      <c r="O12" s="89"/>
      <c r="P12" s="89"/>
      <c r="Q12" s="89"/>
      <c r="R12" s="89"/>
      <c r="S12" s="89"/>
      <c r="T12" s="89"/>
      <c r="U12" s="89"/>
      <c r="V12" s="89"/>
      <c r="W12" s="89"/>
      <c r="X12" s="89"/>
      <c r="Y12" s="89"/>
      <c r="Z12" s="89"/>
      <c r="AA12" s="89"/>
    </row>
    <row r="13">
      <c r="A13" s="114"/>
      <c r="B13" s="100">
        <v>4.0</v>
      </c>
      <c r="C13" s="115" t="s">
        <v>149</v>
      </c>
      <c r="D13" s="101" t="s">
        <v>150</v>
      </c>
      <c r="E13" s="113" t="s">
        <v>151</v>
      </c>
      <c r="F13" s="89"/>
      <c r="G13" s="89"/>
      <c r="H13" s="89"/>
      <c r="I13" s="89"/>
      <c r="J13" s="89"/>
      <c r="K13" s="89"/>
      <c r="L13" s="89"/>
      <c r="M13" s="89"/>
      <c r="N13" s="89"/>
      <c r="O13" s="89"/>
      <c r="P13" s="89"/>
      <c r="Q13" s="89"/>
      <c r="R13" s="89"/>
      <c r="S13" s="89"/>
      <c r="T13" s="89"/>
      <c r="U13" s="89"/>
      <c r="V13" s="89"/>
      <c r="W13" s="89"/>
      <c r="X13" s="89"/>
      <c r="Y13" s="89"/>
      <c r="Z13" s="89"/>
      <c r="AA13" s="89"/>
    </row>
    <row r="14">
      <c r="A14" s="114"/>
      <c r="B14" s="100">
        <v>5.0</v>
      </c>
      <c r="C14" s="115" t="s">
        <v>152</v>
      </c>
      <c r="D14" s="101" t="s">
        <v>153</v>
      </c>
      <c r="E14" s="113" t="s">
        <v>151</v>
      </c>
      <c r="F14" s="89"/>
      <c r="G14" s="89"/>
      <c r="H14" s="89"/>
      <c r="I14" s="89"/>
      <c r="J14" s="89"/>
      <c r="K14" s="89"/>
      <c r="L14" s="89"/>
      <c r="M14" s="89"/>
      <c r="N14" s="89"/>
      <c r="O14" s="89"/>
      <c r="P14" s="89"/>
      <c r="Q14" s="89"/>
      <c r="R14" s="89"/>
      <c r="S14" s="89"/>
      <c r="T14" s="89"/>
      <c r="U14" s="89"/>
      <c r="V14" s="89"/>
      <c r="W14" s="89"/>
      <c r="X14" s="89"/>
      <c r="Y14" s="89"/>
      <c r="Z14" s="89"/>
      <c r="AA14" s="89"/>
    </row>
    <row r="15">
      <c r="A15" s="114"/>
      <c r="B15" s="118"/>
      <c r="C15" s="40"/>
      <c r="D15" s="40"/>
      <c r="E15" s="40"/>
      <c r="F15" s="89"/>
      <c r="G15" s="89"/>
      <c r="H15" s="89"/>
      <c r="I15" s="89"/>
      <c r="J15" s="89"/>
      <c r="K15" s="89"/>
      <c r="L15" s="89"/>
      <c r="M15" s="89"/>
      <c r="N15" s="89"/>
      <c r="O15" s="89"/>
      <c r="P15" s="89"/>
      <c r="Q15" s="89"/>
      <c r="R15" s="89"/>
      <c r="S15" s="89"/>
      <c r="T15" s="89"/>
      <c r="U15" s="89"/>
      <c r="V15" s="89"/>
      <c r="W15" s="89"/>
      <c r="X15" s="89"/>
      <c r="Y15" s="89"/>
      <c r="Z15" s="89"/>
      <c r="AA15" s="89"/>
    </row>
    <row r="16">
      <c r="A16" s="114"/>
      <c r="B16" s="118"/>
      <c r="C16" s="119"/>
      <c r="D16" s="119"/>
      <c r="E16" s="119"/>
      <c r="F16" s="89"/>
      <c r="G16" s="89"/>
      <c r="H16" s="89"/>
      <c r="I16" s="89"/>
      <c r="J16" s="89"/>
      <c r="K16" s="89"/>
      <c r="L16" s="89"/>
      <c r="M16" s="89"/>
      <c r="N16" s="89"/>
      <c r="O16" s="89"/>
      <c r="P16" s="89"/>
      <c r="Q16" s="89"/>
      <c r="R16" s="89"/>
      <c r="S16" s="89"/>
      <c r="T16" s="89"/>
      <c r="U16" s="89"/>
      <c r="V16" s="89"/>
      <c r="W16" s="89"/>
      <c r="X16" s="89"/>
      <c r="Y16" s="89"/>
      <c r="Z16" s="89"/>
      <c r="AA16" s="89"/>
    </row>
    <row r="17" ht="36.75" customHeight="1">
      <c r="A17" s="89"/>
      <c r="B17" s="120"/>
      <c r="C17" s="121"/>
      <c r="D17" s="121"/>
      <c r="E17" s="121"/>
      <c r="F17" s="89"/>
      <c r="G17" s="89"/>
      <c r="H17" s="89"/>
      <c r="I17" s="89"/>
      <c r="J17" s="89"/>
      <c r="K17" s="89"/>
      <c r="L17" s="89"/>
      <c r="M17" s="89"/>
      <c r="N17" s="89"/>
      <c r="O17" s="89"/>
      <c r="P17" s="89"/>
      <c r="Q17" s="89"/>
      <c r="R17" s="89"/>
      <c r="S17" s="89"/>
      <c r="T17" s="89"/>
      <c r="U17" s="89"/>
      <c r="V17" s="89"/>
      <c r="W17" s="89"/>
      <c r="X17" s="89"/>
      <c r="Y17" s="89"/>
      <c r="Z17" s="89"/>
      <c r="AA17" s="89"/>
    </row>
    <row r="18">
      <c r="A18" s="89"/>
      <c r="B18" s="120"/>
      <c r="C18" s="122"/>
      <c r="D18" s="122"/>
      <c r="E18" s="121"/>
      <c r="F18" s="89"/>
      <c r="G18" s="89"/>
      <c r="H18" s="89"/>
      <c r="I18" s="89"/>
      <c r="J18" s="89"/>
      <c r="K18" s="89"/>
      <c r="L18" s="89"/>
      <c r="M18" s="89"/>
      <c r="N18" s="89"/>
      <c r="O18" s="89"/>
      <c r="P18" s="89"/>
      <c r="Q18" s="89"/>
      <c r="R18" s="89"/>
      <c r="S18" s="89"/>
      <c r="T18" s="89"/>
      <c r="U18" s="89"/>
      <c r="V18" s="89"/>
      <c r="W18" s="89"/>
      <c r="X18" s="89"/>
      <c r="Y18" s="89"/>
      <c r="Z18" s="89"/>
      <c r="AA18" s="89"/>
    </row>
    <row r="19">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c r="AA19" s="89"/>
    </row>
    <row r="20">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c r="AA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c r="AA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c r="AA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c r="AA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c r="AA1000" s="89"/>
    </row>
    <row r="1001" ht="15.75" customHeight="1">
      <c r="A1001" s="89"/>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c r="AA1001" s="89"/>
    </row>
    <row r="1002" ht="15.75" customHeight="1">
      <c r="A1002" s="89"/>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c r="AA1002" s="89"/>
    </row>
    <row r="1003" ht="15.75" customHeight="1">
      <c r="A1003" s="89"/>
      <c r="B1003" s="89"/>
      <c r="C1003" s="89"/>
      <c r="D1003" s="89"/>
      <c r="E1003" s="89"/>
      <c r="F1003" s="89"/>
      <c r="G1003" s="89"/>
      <c r="H1003" s="89"/>
      <c r="I1003" s="89"/>
      <c r="J1003" s="89"/>
      <c r="K1003" s="89"/>
      <c r="L1003" s="89"/>
      <c r="M1003" s="89"/>
      <c r="N1003" s="89"/>
      <c r="O1003" s="89"/>
      <c r="P1003" s="89"/>
      <c r="Q1003" s="89"/>
      <c r="R1003" s="89"/>
      <c r="S1003" s="89"/>
      <c r="T1003" s="89"/>
      <c r="U1003" s="89"/>
      <c r="V1003" s="89"/>
      <c r="W1003" s="89"/>
      <c r="X1003" s="89"/>
      <c r="Y1003" s="89"/>
      <c r="Z1003" s="89"/>
      <c r="AA1003" s="89"/>
    </row>
    <row r="1004" ht="15.75" customHeight="1">
      <c r="A1004" s="89"/>
      <c r="B1004" s="89"/>
      <c r="C1004" s="89"/>
      <c r="D1004" s="89"/>
      <c r="E1004" s="89"/>
      <c r="F1004" s="89"/>
      <c r="G1004" s="89"/>
      <c r="H1004" s="89"/>
      <c r="I1004" s="89"/>
      <c r="J1004" s="89"/>
      <c r="K1004" s="89"/>
      <c r="L1004" s="89"/>
      <c r="M1004" s="89"/>
      <c r="N1004" s="89"/>
      <c r="O1004" s="89"/>
      <c r="P1004" s="89"/>
      <c r="Q1004" s="89"/>
      <c r="R1004" s="89"/>
      <c r="S1004" s="89"/>
      <c r="T1004" s="89"/>
      <c r="U1004" s="89"/>
      <c r="V1004" s="89"/>
      <c r="W1004" s="89"/>
      <c r="X1004" s="89"/>
      <c r="Y1004" s="89"/>
      <c r="Z1004" s="89"/>
      <c r="AA1004" s="89"/>
    </row>
    <row r="1005" ht="15.75" customHeight="1">
      <c r="A1005" s="89"/>
      <c r="B1005" s="89"/>
      <c r="C1005" s="89"/>
      <c r="D1005" s="89"/>
      <c r="E1005" s="89"/>
      <c r="F1005" s="89"/>
      <c r="G1005" s="89"/>
      <c r="H1005" s="89"/>
      <c r="I1005" s="89"/>
      <c r="J1005" s="89"/>
      <c r="K1005" s="89"/>
      <c r="L1005" s="89"/>
      <c r="M1005" s="89"/>
      <c r="N1005" s="89"/>
      <c r="O1005" s="89"/>
      <c r="P1005" s="89"/>
      <c r="Q1005" s="89"/>
      <c r="R1005" s="89"/>
      <c r="S1005" s="89"/>
      <c r="T1005" s="89"/>
      <c r="U1005" s="89"/>
      <c r="V1005" s="89"/>
      <c r="W1005" s="89"/>
      <c r="X1005" s="89"/>
      <c r="Y1005" s="89"/>
      <c r="Z1005" s="89"/>
      <c r="AA1005" s="89"/>
    </row>
  </sheetData>
  <mergeCells count="3">
    <mergeCell ref="B2:C2"/>
    <mergeCell ref="B4:C6"/>
    <mergeCell ref="B7:C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67"/>
    <col customWidth="1" min="2" max="2" width="30.78"/>
    <col customWidth="1" min="3" max="3" width="31.44"/>
    <col customWidth="1" min="4" max="4" width="70.22"/>
    <col customWidth="1" min="5" max="6" width="8.89"/>
    <col customWidth="1" min="7" max="26" width="8.44"/>
  </cols>
  <sheetData>
    <row r="1">
      <c r="A1" s="88"/>
      <c r="B1" s="88"/>
      <c r="C1" s="88"/>
      <c r="D1" s="88"/>
      <c r="E1" s="89"/>
      <c r="F1" s="89"/>
      <c r="G1" s="89"/>
      <c r="H1" s="89"/>
      <c r="I1" s="89"/>
      <c r="J1" s="89"/>
      <c r="K1" s="89"/>
      <c r="L1" s="89"/>
      <c r="M1" s="89"/>
      <c r="N1" s="89"/>
      <c r="O1" s="89"/>
      <c r="P1" s="89"/>
      <c r="Q1" s="89"/>
      <c r="R1" s="89"/>
      <c r="S1" s="89"/>
      <c r="T1" s="89"/>
      <c r="U1" s="89"/>
      <c r="V1" s="89"/>
      <c r="W1" s="89"/>
      <c r="X1" s="89"/>
      <c r="Y1" s="89"/>
      <c r="Z1" s="89"/>
    </row>
    <row r="2">
      <c r="A2" s="90" t="s">
        <v>106</v>
      </c>
      <c r="B2" s="91" t="s">
        <v>154</v>
      </c>
      <c r="C2" s="44"/>
      <c r="D2" s="92"/>
      <c r="E2" s="89"/>
      <c r="F2" s="89"/>
      <c r="G2" s="89"/>
      <c r="H2" s="89"/>
      <c r="I2" s="89"/>
      <c r="J2" s="89"/>
      <c r="K2" s="89"/>
      <c r="L2" s="89"/>
      <c r="M2" s="89"/>
      <c r="N2" s="89"/>
      <c r="O2" s="89"/>
      <c r="P2" s="89"/>
      <c r="Q2" s="89"/>
      <c r="R2" s="89"/>
      <c r="S2" s="89"/>
      <c r="T2" s="89"/>
      <c r="U2" s="89"/>
      <c r="V2" s="89"/>
      <c r="W2" s="89"/>
      <c r="X2" s="89"/>
      <c r="Y2" s="89"/>
      <c r="Z2" s="89"/>
    </row>
    <row r="3">
      <c r="A3" s="90"/>
      <c r="B3" s="123"/>
      <c r="C3" s="123"/>
      <c r="D3" s="92"/>
      <c r="E3" s="89"/>
      <c r="F3" s="89"/>
      <c r="G3" s="89"/>
      <c r="H3" s="89"/>
      <c r="I3" s="89"/>
      <c r="J3" s="89"/>
      <c r="K3" s="89"/>
      <c r="L3" s="89"/>
      <c r="M3" s="89"/>
      <c r="N3" s="89"/>
      <c r="O3" s="89"/>
      <c r="P3" s="89"/>
      <c r="Q3" s="89"/>
      <c r="R3" s="89"/>
      <c r="S3" s="89"/>
      <c r="T3" s="89"/>
      <c r="U3" s="89"/>
      <c r="V3" s="89"/>
      <c r="W3" s="89"/>
      <c r="X3" s="89"/>
      <c r="Y3" s="89"/>
      <c r="Z3" s="89"/>
    </row>
    <row r="4" ht="15.75" customHeight="1">
      <c r="A4" s="124" t="s">
        <v>108</v>
      </c>
      <c r="B4" s="125" t="s">
        <v>155</v>
      </c>
      <c r="C4" s="4"/>
      <c r="D4" s="126"/>
      <c r="E4" s="89"/>
      <c r="F4" s="89"/>
      <c r="G4" s="89"/>
      <c r="H4" s="89"/>
      <c r="I4" s="89"/>
      <c r="J4" s="89"/>
      <c r="K4" s="89"/>
      <c r="L4" s="89"/>
      <c r="M4" s="89"/>
      <c r="N4" s="89"/>
      <c r="O4" s="89"/>
      <c r="P4" s="89"/>
      <c r="Q4" s="89"/>
      <c r="R4" s="89"/>
      <c r="S4" s="89"/>
      <c r="T4" s="89"/>
      <c r="U4" s="89"/>
      <c r="V4" s="89"/>
      <c r="W4" s="89"/>
      <c r="X4" s="89"/>
      <c r="Y4" s="89"/>
      <c r="Z4" s="89"/>
    </row>
    <row r="5" ht="19.5" customHeight="1">
      <c r="A5" s="124"/>
      <c r="B5" s="70"/>
      <c r="C5" s="71"/>
      <c r="D5" s="126"/>
      <c r="E5" s="89"/>
      <c r="F5" s="89"/>
      <c r="G5" s="89"/>
      <c r="H5" s="89"/>
      <c r="I5" s="89"/>
      <c r="J5" s="89"/>
      <c r="K5" s="89"/>
      <c r="L5" s="89"/>
      <c r="M5" s="89"/>
      <c r="N5" s="89"/>
      <c r="O5" s="89"/>
      <c r="P5" s="89"/>
      <c r="Q5" s="89"/>
      <c r="R5" s="89"/>
      <c r="S5" s="89"/>
      <c r="T5" s="89"/>
      <c r="U5" s="89"/>
      <c r="V5" s="89"/>
      <c r="W5" s="89"/>
      <c r="X5" s="89"/>
      <c r="Y5" s="89"/>
      <c r="Z5" s="89"/>
    </row>
    <row r="6" ht="30.0" customHeight="1">
      <c r="A6" s="124"/>
      <c r="B6" s="72"/>
      <c r="C6" s="74"/>
      <c r="D6" s="126"/>
      <c r="E6" s="89"/>
      <c r="F6" s="89"/>
      <c r="G6" s="89"/>
      <c r="H6" s="89"/>
      <c r="I6" s="89"/>
      <c r="J6" s="89"/>
      <c r="K6" s="89"/>
      <c r="L6" s="89"/>
      <c r="M6" s="89"/>
      <c r="N6" s="89"/>
      <c r="O6" s="89"/>
      <c r="P6" s="89"/>
      <c r="Q6" s="89"/>
      <c r="R6" s="89"/>
      <c r="S6" s="89"/>
      <c r="T6" s="89"/>
      <c r="U6" s="89"/>
      <c r="V6" s="89"/>
      <c r="W6" s="89"/>
      <c r="X6" s="89"/>
      <c r="Y6" s="89"/>
      <c r="Z6" s="89"/>
    </row>
    <row r="7">
      <c r="A7" s="90"/>
      <c r="B7" s="127"/>
      <c r="C7" s="128"/>
      <c r="D7" s="92"/>
      <c r="E7" s="89"/>
      <c r="F7" s="89"/>
      <c r="G7" s="89"/>
      <c r="H7" s="89"/>
      <c r="I7" s="89"/>
      <c r="J7" s="89"/>
      <c r="K7" s="89"/>
      <c r="L7" s="89"/>
      <c r="M7" s="89"/>
      <c r="N7" s="89"/>
      <c r="O7" s="89"/>
      <c r="P7" s="89"/>
      <c r="Q7" s="89"/>
      <c r="R7" s="89"/>
      <c r="S7" s="89"/>
      <c r="T7" s="89"/>
      <c r="U7" s="89"/>
      <c r="V7" s="89"/>
      <c r="W7" s="89"/>
      <c r="X7" s="89"/>
      <c r="Y7" s="89"/>
      <c r="Z7" s="89"/>
    </row>
    <row r="8">
      <c r="A8" s="95"/>
      <c r="B8" s="88"/>
      <c r="C8" s="88"/>
      <c r="D8" s="88"/>
      <c r="E8" s="89"/>
      <c r="F8" s="89"/>
      <c r="G8" s="89"/>
      <c r="H8" s="89"/>
      <c r="I8" s="89"/>
      <c r="J8" s="89"/>
      <c r="K8" s="89"/>
      <c r="L8" s="89"/>
      <c r="M8" s="89"/>
      <c r="N8" s="89"/>
      <c r="O8" s="89"/>
      <c r="P8" s="89"/>
      <c r="Q8" s="89"/>
      <c r="R8" s="89"/>
      <c r="S8" s="89"/>
      <c r="T8" s="89"/>
      <c r="U8" s="89"/>
      <c r="V8" s="89"/>
      <c r="W8" s="89"/>
      <c r="X8" s="89"/>
      <c r="Y8" s="89"/>
      <c r="Z8" s="89"/>
    </row>
    <row r="9">
      <c r="A9" s="95" t="s">
        <v>111</v>
      </c>
      <c r="B9" s="97" t="s">
        <v>112</v>
      </c>
      <c r="C9" s="98" t="s">
        <v>113</v>
      </c>
      <c r="D9" s="99" t="s">
        <v>114</v>
      </c>
      <c r="E9" s="89"/>
      <c r="F9" s="89"/>
      <c r="G9" s="105" t="s">
        <v>156</v>
      </c>
      <c r="J9" s="89"/>
      <c r="K9" s="89"/>
      <c r="L9" s="89"/>
      <c r="M9" s="89"/>
      <c r="N9" s="89"/>
      <c r="O9" s="89"/>
      <c r="P9" s="89"/>
      <c r="Q9" s="89"/>
      <c r="R9" s="89"/>
      <c r="S9" s="89"/>
      <c r="T9" s="89"/>
      <c r="U9" s="89"/>
      <c r="V9" s="89"/>
      <c r="W9" s="89"/>
      <c r="X9" s="89"/>
      <c r="Y9" s="89"/>
      <c r="Z9" s="89"/>
    </row>
    <row r="10">
      <c r="A10" s="88"/>
      <c r="B10" s="111">
        <v>1.0</v>
      </c>
      <c r="C10" s="101" t="s">
        <v>157</v>
      </c>
      <c r="D10" s="101" t="s">
        <v>158</v>
      </c>
      <c r="E10" s="89"/>
      <c r="F10" s="89"/>
      <c r="G10" s="89"/>
      <c r="H10" s="89"/>
      <c r="I10" s="89"/>
      <c r="J10" s="89"/>
      <c r="K10" s="89"/>
      <c r="L10" s="89"/>
      <c r="M10" s="89"/>
      <c r="N10" s="89"/>
      <c r="O10" s="89"/>
      <c r="P10" s="89"/>
      <c r="Q10" s="89"/>
      <c r="R10" s="89"/>
      <c r="S10" s="89"/>
      <c r="T10" s="89"/>
      <c r="U10" s="89"/>
      <c r="V10" s="89"/>
      <c r="W10" s="89"/>
      <c r="X10" s="89"/>
      <c r="Y10" s="89"/>
      <c r="Z10" s="89"/>
    </row>
    <row r="11">
      <c r="A11" s="114"/>
      <c r="B11" s="100">
        <v>2.0</v>
      </c>
      <c r="C11" s="101" t="s">
        <v>159</v>
      </c>
      <c r="D11" s="101" t="s">
        <v>160</v>
      </c>
      <c r="E11" s="89"/>
      <c r="F11" s="89"/>
      <c r="G11" s="89"/>
      <c r="H11" s="89"/>
      <c r="I11" s="89"/>
      <c r="J11" s="89"/>
      <c r="K11" s="89"/>
      <c r="L11" s="89"/>
      <c r="M11" s="89"/>
      <c r="N11" s="89"/>
      <c r="O11" s="89"/>
      <c r="P11" s="89"/>
      <c r="Q11" s="89"/>
      <c r="R11" s="89"/>
      <c r="S11" s="89"/>
      <c r="T11" s="89"/>
      <c r="U11" s="89"/>
      <c r="V11" s="89"/>
      <c r="W11" s="89"/>
      <c r="X11" s="89"/>
      <c r="Y11" s="89"/>
      <c r="Z11" s="89"/>
    </row>
    <row r="12">
      <c r="A12" s="114"/>
      <c r="B12" s="100">
        <v>3.0</v>
      </c>
      <c r="C12" s="101" t="s">
        <v>161</v>
      </c>
      <c r="D12" s="101" t="s">
        <v>162</v>
      </c>
      <c r="E12" s="89"/>
      <c r="F12" s="89"/>
      <c r="G12" s="89"/>
      <c r="H12" s="89"/>
      <c r="I12" s="89"/>
      <c r="J12" s="89"/>
      <c r="K12" s="89"/>
      <c r="L12" s="89"/>
      <c r="M12" s="89"/>
      <c r="N12" s="89"/>
      <c r="O12" s="89"/>
      <c r="P12" s="89"/>
      <c r="Q12" s="89"/>
      <c r="R12" s="89"/>
      <c r="S12" s="89"/>
      <c r="T12" s="89"/>
      <c r="U12" s="89"/>
      <c r="V12" s="89"/>
      <c r="W12" s="89"/>
      <c r="X12" s="89"/>
      <c r="Y12" s="89"/>
      <c r="Z12" s="89"/>
    </row>
    <row r="13" ht="36.75" customHeight="1">
      <c r="A13" s="89"/>
      <c r="B13" s="129">
        <v>4.0</v>
      </c>
      <c r="C13" s="102" t="s">
        <v>163</v>
      </c>
      <c r="D13" s="102" t="s">
        <v>164</v>
      </c>
      <c r="E13" s="89"/>
      <c r="F13" s="89"/>
      <c r="G13" s="89"/>
      <c r="H13" s="89"/>
      <c r="I13" s="89"/>
      <c r="J13" s="89"/>
      <c r="K13" s="89"/>
      <c r="L13" s="89"/>
      <c r="M13" s="89"/>
      <c r="N13" s="89"/>
      <c r="O13" s="89"/>
      <c r="P13" s="89"/>
      <c r="Q13" s="89"/>
      <c r="R13" s="89"/>
      <c r="S13" s="89"/>
      <c r="T13" s="89"/>
      <c r="U13" s="89"/>
      <c r="V13" s="89"/>
      <c r="W13" s="89"/>
      <c r="X13" s="89"/>
      <c r="Y13" s="89"/>
      <c r="Z13" s="89"/>
    </row>
    <row r="14">
      <c r="A14" s="89"/>
      <c r="B14" s="120"/>
      <c r="C14" s="122"/>
      <c r="D14" s="121"/>
      <c r="E14" s="89"/>
      <c r="F14" s="89"/>
      <c r="G14" s="89"/>
      <c r="H14" s="89"/>
      <c r="I14" s="89"/>
      <c r="J14" s="89"/>
      <c r="K14" s="89"/>
      <c r="L14" s="89"/>
      <c r="M14" s="89"/>
      <c r="N14" s="89"/>
      <c r="O14" s="89"/>
      <c r="P14" s="89"/>
      <c r="Q14" s="89"/>
      <c r="R14" s="89"/>
      <c r="S14" s="89"/>
      <c r="T14" s="89"/>
      <c r="U14" s="89"/>
      <c r="V14" s="89"/>
      <c r="W14" s="89"/>
      <c r="X14" s="89"/>
      <c r="Y14" s="89"/>
      <c r="Z14" s="89"/>
    </row>
    <row r="15">
      <c r="A15" s="89"/>
      <c r="B15" s="89"/>
      <c r="C15" s="89"/>
      <c r="D15" s="89"/>
      <c r="E15" s="89"/>
      <c r="F15" s="89"/>
      <c r="G15" s="89"/>
      <c r="H15" s="89"/>
      <c r="I15" s="89"/>
      <c r="J15" s="89"/>
      <c r="K15" s="89"/>
      <c r="L15" s="89"/>
      <c r="M15" s="89"/>
      <c r="N15" s="89"/>
      <c r="O15" s="89"/>
      <c r="P15" s="89"/>
      <c r="Q15" s="89"/>
      <c r="R15" s="89"/>
      <c r="S15" s="89"/>
      <c r="T15" s="89"/>
      <c r="U15" s="89"/>
      <c r="V15" s="89"/>
      <c r="W15" s="89"/>
      <c r="X15" s="89"/>
      <c r="Y15" s="89"/>
      <c r="Z15" s="89"/>
    </row>
    <row r="16">
      <c r="A16" s="89"/>
      <c r="B16" s="89"/>
      <c r="C16" s="89"/>
      <c r="D16" s="89"/>
      <c r="E16" s="89"/>
      <c r="F16" s="89"/>
      <c r="G16" s="89"/>
      <c r="H16" s="89"/>
      <c r="I16" s="89"/>
      <c r="J16" s="89"/>
      <c r="K16" s="89"/>
      <c r="L16" s="89"/>
      <c r="M16" s="89"/>
      <c r="N16" s="89"/>
      <c r="O16" s="89"/>
      <c r="P16" s="89"/>
      <c r="Q16" s="89"/>
      <c r="R16" s="89"/>
      <c r="S16" s="89"/>
      <c r="T16" s="89"/>
      <c r="U16" s="89"/>
      <c r="V16" s="89"/>
      <c r="W16" s="89"/>
      <c r="X16" s="89"/>
      <c r="Y16" s="89"/>
      <c r="Z16" s="89"/>
    </row>
    <row r="17">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row r="1001" ht="15.75" customHeight="1">
      <c r="A1001" s="89"/>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row>
  </sheetData>
  <mergeCells count="4">
    <mergeCell ref="B2:C2"/>
    <mergeCell ref="B4:C6"/>
    <mergeCell ref="B7:C7"/>
    <mergeCell ref="G9:I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89"/>
    <col customWidth="1" min="2" max="2" width="30.78"/>
    <col customWidth="1" min="3" max="3" width="31.44"/>
    <col customWidth="1" min="4" max="4" width="67.33"/>
    <col customWidth="1" min="5" max="5" width="38.78"/>
    <col customWidth="1" min="6" max="6" width="41.56"/>
    <col customWidth="1" min="7" max="7" width="20.33"/>
    <col customWidth="1" min="8" max="8" width="30.0"/>
    <col customWidth="1" min="9" max="9" width="40.11"/>
    <col customWidth="1" min="10" max="10" width="26.0"/>
    <col customWidth="1" min="11" max="11" width="19.22"/>
    <col customWidth="1" min="12" max="25" width="8.44"/>
  </cols>
  <sheetData>
    <row r="1">
      <c r="A1" s="88"/>
      <c r="B1" s="88"/>
      <c r="C1" s="88"/>
      <c r="D1" s="88"/>
      <c r="E1" s="89"/>
      <c r="F1" s="89"/>
      <c r="G1" s="89"/>
      <c r="H1" s="89"/>
      <c r="I1" s="89"/>
      <c r="J1" s="89"/>
      <c r="K1" s="89"/>
      <c r="L1" s="89"/>
      <c r="M1" s="89"/>
      <c r="N1" s="89"/>
      <c r="O1" s="89"/>
      <c r="P1" s="89"/>
      <c r="Q1" s="89"/>
      <c r="R1" s="89"/>
      <c r="S1" s="89"/>
      <c r="T1" s="89"/>
      <c r="U1" s="89"/>
      <c r="V1" s="89"/>
      <c r="W1" s="89"/>
      <c r="X1" s="89"/>
      <c r="Y1" s="89"/>
    </row>
    <row r="2">
      <c r="A2" s="90" t="s">
        <v>106</v>
      </c>
      <c r="B2" s="91" t="s">
        <v>165</v>
      </c>
      <c r="C2" s="44"/>
      <c r="D2" s="92"/>
      <c r="E2" s="89"/>
      <c r="F2" s="89"/>
      <c r="G2" s="89"/>
      <c r="H2" s="89"/>
      <c r="I2" s="89"/>
      <c r="J2" s="89"/>
      <c r="K2" s="89"/>
      <c r="L2" s="89"/>
      <c r="M2" s="89"/>
      <c r="N2" s="89"/>
      <c r="O2" s="89"/>
      <c r="P2" s="89"/>
      <c r="Q2" s="89"/>
      <c r="R2" s="89"/>
      <c r="S2" s="89"/>
      <c r="T2" s="89"/>
      <c r="U2" s="89"/>
      <c r="V2" s="89"/>
      <c r="W2" s="89"/>
      <c r="X2" s="89"/>
      <c r="Y2" s="89"/>
    </row>
    <row r="3">
      <c r="A3" s="90"/>
      <c r="B3" s="92"/>
      <c r="C3" s="92"/>
      <c r="D3" s="92"/>
      <c r="E3" s="89"/>
      <c r="F3" s="89"/>
      <c r="G3" s="89"/>
      <c r="H3" s="89"/>
      <c r="I3" s="89"/>
      <c r="J3" s="89"/>
      <c r="K3" s="89"/>
      <c r="L3" s="89"/>
      <c r="M3" s="89"/>
      <c r="N3" s="89"/>
      <c r="O3" s="89"/>
      <c r="P3" s="89"/>
      <c r="Q3" s="89"/>
      <c r="R3" s="89"/>
      <c r="S3" s="89"/>
      <c r="T3" s="89"/>
      <c r="U3" s="89"/>
      <c r="V3" s="89"/>
      <c r="W3" s="89"/>
      <c r="X3" s="89"/>
      <c r="Y3" s="89"/>
    </row>
    <row r="4" ht="15.75" customHeight="1">
      <c r="A4" s="90" t="s">
        <v>108</v>
      </c>
      <c r="B4" s="86" t="s">
        <v>166</v>
      </c>
      <c r="C4" s="4"/>
      <c r="D4" s="92"/>
      <c r="E4" s="89"/>
      <c r="F4" s="89"/>
      <c r="G4" s="89"/>
      <c r="H4" s="89"/>
      <c r="I4" s="89"/>
      <c r="J4" s="89"/>
      <c r="K4" s="89"/>
      <c r="L4" s="89"/>
      <c r="M4" s="89"/>
      <c r="N4" s="89"/>
      <c r="O4" s="89"/>
      <c r="P4" s="89"/>
      <c r="Q4" s="89"/>
      <c r="R4" s="89"/>
      <c r="S4" s="89"/>
      <c r="T4" s="89"/>
      <c r="U4" s="89"/>
      <c r="V4" s="89"/>
      <c r="W4" s="89"/>
      <c r="X4" s="89"/>
      <c r="Y4" s="89"/>
    </row>
    <row r="5">
      <c r="A5" s="90"/>
      <c r="B5" s="70"/>
      <c r="C5" s="71"/>
      <c r="D5" s="92"/>
      <c r="E5" s="89"/>
      <c r="F5" s="89"/>
      <c r="G5" s="89"/>
      <c r="H5" s="89"/>
      <c r="I5" s="89"/>
      <c r="J5" s="89"/>
      <c r="K5" s="89"/>
      <c r="L5" s="89"/>
      <c r="M5" s="89"/>
      <c r="N5" s="89"/>
      <c r="O5" s="89"/>
      <c r="P5" s="89"/>
      <c r="Q5" s="89"/>
      <c r="R5" s="89"/>
      <c r="S5" s="89"/>
      <c r="T5" s="89"/>
      <c r="U5" s="89"/>
      <c r="V5" s="89"/>
      <c r="W5" s="89"/>
      <c r="X5" s="89"/>
      <c r="Y5" s="89"/>
    </row>
    <row r="6">
      <c r="A6" s="90"/>
      <c r="B6" s="72"/>
      <c r="C6" s="74"/>
      <c r="D6" s="92"/>
      <c r="E6" s="89"/>
      <c r="F6" s="89"/>
      <c r="G6" s="89"/>
      <c r="H6" s="89"/>
      <c r="I6" s="89"/>
      <c r="J6" s="89"/>
      <c r="K6" s="89"/>
      <c r="L6" s="89"/>
      <c r="M6" s="89"/>
      <c r="N6" s="89"/>
      <c r="O6" s="89"/>
      <c r="P6" s="89"/>
      <c r="Q6" s="89"/>
      <c r="R6" s="89"/>
      <c r="S6" s="89"/>
      <c r="T6" s="89"/>
      <c r="U6" s="89"/>
      <c r="V6" s="89"/>
      <c r="W6" s="89"/>
      <c r="X6" s="89"/>
      <c r="Y6" s="89"/>
    </row>
    <row r="7">
      <c r="A7" s="90"/>
      <c r="B7" s="93"/>
      <c r="C7" s="94"/>
      <c r="D7" s="92"/>
      <c r="E7" s="89"/>
      <c r="F7" s="89"/>
      <c r="G7" s="89"/>
      <c r="H7" s="89"/>
      <c r="I7" s="89"/>
      <c r="J7" s="89"/>
      <c r="K7" s="89"/>
      <c r="L7" s="89"/>
      <c r="M7" s="89"/>
      <c r="N7" s="89"/>
      <c r="O7" s="89"/>
      <c r="P7" s="89"/>
      <c r="Q7" s="89"/>
      <c r="R7" s="89"/>
      <c r="S7" s="89"/>
      <c r="T7" s="89"/>
      <c r="U7" s="89"/>
      <c r="V7" s="89"/>
      <c r="W7" s="89"/>
      <c r="X7" s="89"/>
      <c r="Y7" s="89"/>
    </row>
    <row r="8">
      <c r="A8" s="95"/>
      <c r="B8" s="88"/>
      <c r="C8" s="88"/>
      <c r="D8" s="88"/>
      <c r="E8" s="89"/>
      <c r="F8" s="89"/>
      <c r="G8" s="89"/>
      <c r="H8" s="89"/>
      <c r="I8" s="89"/>
      <c r="J8" s="89"/>
      <c r="K8" s="89"/>
      <c r="L8" s="89"/>
      <c r="M8" s="89"/>
      <c r="N8" s="89"/>
      <c r="O8" s="89"/>
      <c r="P8" s="89"/>
      <c r="Q8" s="89"/>
      <c r="R8" s="89"/>
      <c r="S8" s="89"/>
      <c r="T8" s="89"/>
      <c r="U8" s="89"/>
      <c r="V8" s="89"/>
      <c r="W8" s="89"/>
      <c r="X8" s="89"/>
      <c r="Y8" s="89"/>
    </row>
    <row r="9">
      <c r="A9" s="95" t="s">
        <v>111</v>
      </c>
      <c r="B9" s="97" t="s">
        <v>112</v>
      </c>
      <c r="C9" s="98" t="s">
        <v>113</v>
      </c>
      <c r="D9" s="99" t="s">
        <v>114</v>
      </c>
      <c r="E9" s="89"/>
      <c r="F9" s="89"/>
      <c r="G9" s="89"/>
      <c r="H9" s="89"/>
      <c r="I9" s="89"/>
      <c r="J9" s="89"/>
      <c r="K9" s="89"/>
      <c r="L9" s="89"/>
      <c r="M9" s="89"/>
      <c r="N9" s="89"/>
      <c r="O9" s="89"/>
      <c r="P9" s="89"/>
      <c r="Q9" s="89"/>
      <c r="R9" s="89"/>
      <c r="S9" s="89"/>
      <c r="T9" s="89"/>
      <c r="U9" s="89"/>
      <c r="V9" s="89"/>
      <c r="W9" s="89"/>
      <c r="X9" s="89"/>
      <c r="Y9" s="89"/>
    </row>
    <row r="10">
      <c r="A10" s="88"/>
      <c r="B10" s="111">
        <v>1.0</v>
      </c>
      <c r="C10" s="101" t="s">
        <v>167</v>
      </c>
      <c r="D10" s="101" t="s">
        <v>168</v>
      </c>
      <c r="E10" s="89"/>
      <c r="F10" s="89"/>
      <c r="G10" s="89"/>
      <c r="H10" s="89"/>
      <c r="I10" s="89"/>
      <c r="J10" s="89"/>
      <c r="K10" s="89"/>
      <c r="L10" s="89"/>
      <c r="M10" s="89"/>
      <c r="N10" s="89"/>
      <c r="O10" s="89"/>
      <c r="P10" s="89"/>
      <c r="Q10" s="89"/>
      <c r="R10" s="89"/>
      <c r="S10" s="89"/>
      <c r="T10" s="89"/>
      <c r="U10" s="89"/>
      <c r="V10" s="89"/>
      <c r="W10" s="89"/>
      <c r="X10" s="89"/>
      <c r="Y10" s="89"/>
    </row>
    <row r="11">
      <c r="A11" s="88"/>
      <c r="B11" s="111">
        <v>2.0</v>
      </c>
      <c r="C11" s="101" t="s">
        <v>169</v>
      </c>
      <c r="D11" s="101" t="s">
        <v>168</v>
      </c>
      <c r="E11" s="89"/>
      <c r="F11" s="89"/>
      <c r="G11" s="89"/>
      <c r="H11" s="89"/>
      <c r="I11" s="89"/>
      <c r="J11" s="89"/>
      <c r="K11" s="89"/>
      <c r="L11" s="89"/>
      <c r="M11" s="89"/>
      <c r="N11" s="89"/>
      <c r="O11" s="89"/>
      <c r="P11" s="89"/>
      <c r="Q11" s="89"/>
      <c r="R11" s="89"/>
      <c r="S11" s="89"/>
      <c r="T11" s="89"/>
      <c r="U11" s="89"/>
      <c r="V11" s="89"/>
      <c r="W11" s="89"/>
      <c r="X11" s="89"/>
      <c r="Y11" s="89"/>
    </row>
    <row r="12">
      <c r="A12" s="88"/>
      <c r="B12" s="100">
        <v>3.0</v>
      </c>
      <c r="C12" s="101" t="s">
        <v>170</v>
      </c>
      <c r="D12" s="101" t="s">
        <v>171</v>
      </c>
      <c r="E12" s="89"/>
      <c r="F12" s="89"/>
      <c r="G12" s="89"/>
      <c r="H12" s="89"/>
      <c r="I12" s="89"/>
      <c r="J12" s="89"/>
      <c r="K12" s="89"/>
      <c r="L12" s="89"/>
      <c r="M12" s="89"/>
      <c r="N12" s="89"/>
      <c r="O12" s="89"/>
      <c r="P12" s="89"/>
      <c r="Q12" s="89"/>
      <c r="R12" s="89"/>
      <c r="S12" s="89"/>
      <c r="T12" s="89"/>
      <c r="U12" s="89"/>
      <c r="V12" s="89"/>
      <c r="W12" s="89"/>
      <c r="X12" s="89"/>
      <c r="Y12" s="89"/>
    </row>
    <row r="13">
      <c r="A13" s="88"/>
      <c r="B13" s="100">
        <v>4.0</v>
      </c>
      <c r="C13" s="101" t="s">
        <v>172</v>
      </c>
      <c r="D13" s="101" t="s">
        <v>173</v>
      </c>
      <c r="E13" s="89"/>
      <c r="F13" s="89"/>
      <c r="G13" s="89"/>
      <c r="H13" s="89"/>
      <c r="I13" s="89"/>
      <c r="J13" s="89"/>
      <c r="K13" s="89"/>
      <c r="L13" s="89"/>
      <c r="M13" s="89"/>
      <c r="N13" s="89"/>
      <c r="O13" s="89"/>
      <c r="P13" s="89"/>
      <c r="Q13" s="89"/>
      <c r="R13" s="89"/>
      <c r="S13" s="89"/>
      <c r="T13" s="89"/>
      <c r="U13" s="89"/>
      <c r="V13" s="89"/>
      <c r="W13" s="89"/>
      <c r="X13" s="89"/>
      <c r="Y13" s="89"/>
    </row>
    <row r="14">
      <c r="A14" s="88"/>
      <c r="B14" s="100">
        <v>5.0</v>
      </c>
      <c r="C14" s="101" t="s">
        <v>174</v>
      </c>
      <c r="D14" s="101" t="s">
        <v>175</v>
      </c>
      <c r="E14" s="89"/>
      <c r="F14" s="89"/>
      <c r="G14" s="89"/>
      <c r="H14" s="89"/>
      <c r="I14" s="89"/>
      <c r="J14" s="89"/>
      <c r="K14" s="89"/>
      <c r="L14" s="89"/>
      <c r="M14" s="89"/>
      <c r="N14" s="89"/>
      <c r="O14" s="89"/>
      <c r="P14" s="89"/>
      <c r="Q14" s="89"/>
      <c r="R14" s="89"/>
      <c r="S14" s="89"/>
      <c r="T14" s="89"/>
      <c r="U14" s="89"/>
      <c r="V14" s="89"/>
      <c r="W14" s="89"/>
      <c r="X14" s="89"/>
      <c r="Y14" s="89"/>
    </row>
    <row r="15">
      <c r="A15" s="88"/>
      <c r="B15" s="100">
        <v>6.0</v>
      </c>
      <c r="C15" s="101" t="s">
        <v>176</v>
      </c>
      <c r="D15" s="101" t="s">
        <v>177</v>
      </c>
      <c r="E15" s="89"/>
      <c r="F15" s="89"/>
      <c r="G15" s="89"/>
      <c r="H15" s="89"/>
      <c r="I15" s="89"/>
      <c r="J15" s="89"/>
      <c r="K15" s="89"/>
      <c r="L15" s="89"/>
      <c r="M15" s="89"/>
      <c r="N15" s="89"/>
      <c r="O15" s="89"/>
      <c r="P15" s="89"/>
      <c r="Q15" s="89"/>
      <c r="R15" s="89"/>
      <c r="S15" s="89"/>
      <c r="T15" s="89"/>
      <c r="U15" s="89"/>
      <c r="V15" s="89"/>
      <c r="W15" s="89"/>
      <c r="X15" s="89"/>
      <c r="Y15" s="89"/>
    </row>
    <row r="16">
      <c r="A16" s="88"/>
      <c r="B16" s="100">
        <v>7.0</v>
      </c>
      <c r="C16" s="101" t="s">
        <v>178</v>
      </c>
      <c r="D16" s="101" t="s">
        <v>179</v>
      </c>
      <c r="E16" s="89"/>
      <c r="F16" s="89"/>
      <c r="G16" s="89"/>
      <c r="H16" s="89"/>
      <c r="I16" s="89"/>
      <c r="J16" s="89"/>
      <c r="K16" s="89"/>
      <c r="L16" s="89"/>
      <c r="M16" s="89"/>
      <c r="N16" s="89"/>
      <c r="O16" s="89"/>
      <c r="P16" s="89"/>
      <c r="Q16" s="89"/>
      <c r="R16" s="89"/>
      <c r="S16" s="89"/>
      <c r="T16" s="89"/>
      <c r="U16" s="89"/>
      <c r="V16" s="89"/>
      <c r="W16" s="89"/>
      <c r="X16" s="89"/>
      <c r="Y16" s="89"/>
    </row>
    <row r="17" ht="35.25" customHeight="1">
      <c r="A17" s="89"/>
      <c r="B17" s="100">
        <v>8.0</v>
      </c>
      <c r="C17" s="101" t="s">
        <v>180</v>
      </c>
      <c r="D17" s="101" t="s">
        <v>179</v>
      </c>
      <c r="E17" s="89"/>
      <c r="F17" s="89"/>
      <c r="G17" s="89"/>
      <c r="H17" s="89"/>
      <c r="I17" s="89"/>
      <c r="J17" s="89"/>
      <c r="K17" s="89"/>
      <c r="L17" s="89"/>
      <c r="M17" s="89"/>
      <c r="N17" s="89"/>
      <c r="O17" s="89"/>
      <c r="P17" s="89"/>
      <c r="Q17" s="89"/>
      <c r="R17" s="89"/>
      <c r="S17" s="89"/>
      <c r="T17" s="89"/>
      <c r="U17" s="89"/>
      <c r="V17" s="89"/>
      <c r="W17" s="89"/>
      <c r="X17" s="89"/>
      <c r="Y17" s="89"/>
    </row>
    <row r="18" ht="17.25" customHeight="1">
      <c r="A18" s="88"/>
      <c r="B18" s="100">
        <v>9.0</v>
      </c>
      <c r="C18" s="101" t="s">
        <v>181</v>
      </c>
      <c r="D18" s="130" t="s">
        <v>182</v>
      </c>
      <c r="E18" s="131"/>
      <c r="F18" s="89"/>
      <c r="G18" s="89"/>
      <c r="H18" s="89"/>
      <c r="I18" s="89"/>
      <c r="J18" s="89"/>
      <c r="K18" s="89"/>
      <c r="L18" s="89"/>
      <c r="M18" s="89"/>
      <c r="N18" s="89"/>
      <c r="O18" s="89"/>
      <c r="P18" s="89"/>
      <c r="Q18" s="89"/>
      <c r="R18" s="89"/>
      <c r="S18" s="89"/>
      <c r="T18" s="89"/>
      <c r="U18" s="89"/>
      <c r="V18" s="89"/>
      <c r="W18" s="89"/>
      <c r="X18" s="89"/>
      <c r="Y18" s="89"/>
    </row>
    <row r="19" ht="36.75" customHeight="1">
      <c r="A19" s="88"/>
      <c r="B19" s="120"/>
      <c r="C19" s="121"/>
      <c r="D19" s="121"/>
      <c r="E19" s="132"/>
      <c r="F19" s="89"/>
      <c r="G19" s="89"/>
      <c r="H19" s="89"/>
      <c r="I19" s="89"/>
      <c r="J19" s="89"/>
      <c r="K19" s="89"/>
      <c r="L19" s="89"/>
      <c r="M19" s="89"/>
      <c r="N19" s="89"/>
      <c r="O19" s="89"/>
      <c r="P19" s="89"/>
      <c r="Q19" s="89"/>
      <c r="R19" s="89"/>
      <c r="S19" s="89"/>
      <c r="T19" s="89"/>
      <c r="U19" s="89"/>
      <c r="V19" s="89"/>
      <c r="W19" s="89"/>
      <c r="X19" s="89"/>
      <c r="Y19" s="89"/>
    </row>
    <row r="20" ht="15.75" customHeight="1">
      <c r="A20" s="89"/>
      <c r="B20" s="89"/>
      <c r="C20" s="89"/>
      <c r="D20" s="89"/>
      <c r="E20" s="89"/>
      <c r="F20" s="89"/>
      <c r="G20" s="89"/>
      <c r="H20" s="89"/>
      <c r="I20" s="89"/>
      <c r="J20" s="89"/>
      <c r="K20" s="89"/>
      <c r="L20" s="89"/>
      <c r="M20" s="89"/>
      <c r="N20" s="89"/>
      <c r="O20" s="89"/>
      <c r="P20" s="89"/>
      <c r="Q20" s="89"/>
      <c r="R20" s="89"/>
      <c r="S20" s="89"/>
      <c r="T20" s="89"/>
      <c r="U20" s="89"/>
      <c r="V20" s="89"/>
      <c r="W20" s="89"/>
      <c r="X20" s="89"/>
      <c r="Y20" s="89"/>
    </row>
    <row r="21" ht="15.75" customHeight="1">
      <c r="A21" s="133"/>
      <c r="B21" s="134" t="s">
        <v>183</v>
      </c>
      <c r="C21" s="134" t="s">
        <v>184</v>
      </c>
      <c r="D21" s="134" t="s">
        <v>185</v>
      </c>
      <c r="E21" s="134" t="s">
        <v>186</v>
      </c>
      <c r="F21" s="134" t="s">
        <v>187</v>
      </c>
      <c r="G21" s="134" t="s">
        <v>188</v>
      </c>
      <c r="H21" s="134" t="s">
        <v>189</v>
      </c>
      <c r="I21" s="135" t="s">
        <v>190</v>
      </c>
      <c r="J21" s="135" t="s">
        <v>191</v>
      </c>
      <c r="K21" s="89"/>
      <c r="L21" s="89"/>
      <c r="M21" s="89"/>
      <c r="N21" s="89"/>
      <c r="O21" s="89"/>
      <c r="P21" s="89"/>
      <c r="Q21" s="89"/>
      <c r="R21" s="89"/>
      <c r="S21" s="89"/>
      <c r="T21" s="89"/>
      <c r="U21" s="89"/>
      <c r="V21" s="89"/>
      <c r="W21" s="89"/>
      <c r="X21" s="89"/>
      <c r="Y21" s="89"/>
    </row>
    <row r="22" ht="15.75" customHeight="1">
      <c r="A22" s="136" t="s">
        <v>192</v>
      </c>
      <c r="B22" s="133"/>
      <c r="C22" s="133"/>
      <c r="D22" s="133"/>
      <c r="E22" s="133"/>
      <c r="F22" s="133"/>
      <c r="G22" s="133"/>
      <c r="H22" s="133"/>
      <c r="I22" s="137"/>
      <c r="J22" s="137"/>
      <c r="K22" s="89"/>
      <c r="L22" s="89"/>
      <c r="M22" s="89"/>
      <c r="N22" s="89"/>
      <c r="O22" s="89"/>
      <c r="P22" s="89"/>
      <c r="Q22" s="89"/>
      <c r="R22" s="89"/>
      <c r="S22" s="89"/>
      <c r="T22" s="89"/>
      <c r="U22" s="89"/>
      <c r="V22" s="89"/>
      <c r="W22" s="89"/>
      <c r="X22" s="89"/>
      <c r="Y22" s="89"/>
    </row>
    <row r="23" ht="15.75" customHeight="1">
      <c r="A23" s="113" t="s">
        <v>193</v>
      </c>
      <c r="B23" s="138" t="s">
        <v>194</v>
      </c>
      <c r="C23" s="138" t="s">
        <v>195</v>
      </c>
      <c r="D23" s="138" t="s">
        <v>196</v>
      </c>
      <c r="E23" s="138" t="s">
        <v>197</v>
      </c>
      <c r="F23" s="138" t="s">
        <v>198</v>
      </c>
      <c r="G23" s="138" t="s">
        <v>198</v>
      </c>
      <c r="H23" s="138" t="s">
        <v>199</v>
      </c>
      <c r="I23" s="138" t="s">
        <v>200</v>
      </c>
      <c r="J23" s="138" t="s">
        <v>201</v>
      </c>
      <c r="K23" s="89"/>
      <c r="L23" s="89"/>
      <c r="M23" s="89"/>
      <c r="N23" s="89"/>
      <c r="O23" s="89"/>
      <c r="P23" s="89"/>
      <c r="Q23" s="89"/>
      <c r="R23" s="89"/>
      <c r="S23" s="89"/>
      <c r="T23" s="89"/>
      <c r="U23" s="89"/>
      <c r="V23" s="89"/>
      <c r="W23" s="89"/>
      <c r="X23" s="89"/>
      <c r="Y23" s="89"/>
    </row>
    <row r="24" ht="15.75" customHeight="1">
      <c r="A24" s="139" t="s">
        <v>202</v>
      </c>
      <c r="B24" s="138" t="s">
        <v>203</v>
      </c>
      <c r="C24" s="138" t="s">
        <v>204</v>
      </c>
      <c r="D24" s="138" t="s">
        <v>205</v>
      </c>
      <c r="E24" s="138" t="s">
        <v>206</v>
      </c>
      <c r="F24" s="138" t="s">
        <v>206</v>
      </c>
      <c r="G24" s="138" t="s">
        <v>207</v>
      </c>
      <c r="H24" s="138" t="s">
        <v>208</v>
      </c>
      <c r="I24" s="138" t="s">
        <v>208</v>
      </c>
      <c r="J24" s="138" t="s">
        <v>209</v>
      </c>
      <c r="K24" s="89"/>
      <c r="L24" s="89"/>
      <c r="M24" s="89"/>
      <c r="N24" s="89"/>
      <c r="O24" s="89"/>
      <c r="P24" s="89"/>
      <c r="Q24" s="89"/>
      <c r="R24" s="89"/>
      <c r="S24" s="89"/>
      <c r="T24" s="89"/>
      <c r="U24" s="89"/>
      <c r="V24" s="89"/>
      <c r="W24" s="89"/>
      <c r="X24" s="89"/>
      <c r="Y24" s="89"/>
    </row>
    <row r="25" ht="15.75" customHeight="1">
      <c r="A25" s="140" t="s">
        <v>210</v>
      </c>
      <c r="B25" s="133"/>
      <c r="C25" s="133"/>
      <c r="D25" s="133"/>
      <c r="E25" s="133"/>
      <c r="F25" s="133"/>
      <c r="G25" s="133"/>
      <c r="H25" s="133"/>
      <c r="I25" s="137"/>
      <c r="J25" s="137"/>
      <c r="K25" s="89"/>
      <c r="L25" s="89"/>
      <c r="M25" s="89"/>
      <c r="N25" s="89"/>
      <c r="O25" s="89"/>
      <c r="P25" s="89"/>
      <c r="Q25" s="89"/>
      <c r="R25" s="89"/>
      <c r="S25" s="89"/>
      <c r="T25" s="89"/>
      <c r="U25" s="89"/>
      <c r="V25" s="89"/>
      <c r="W25" s="89"/>
      <c r="X25" s="89"/>
      <c r="Y25" s="89"/>
    </row>
    <row r="26" ht="29.25" customHeight="1">
      <c r="A26" s="141" t="s">
        <v>211</v>
      </c>
      <c r="B26" s="142" t="s">
        <v>212</v>
      </c>
      <c r="C26" s="143" t="s">
        <v>212</v>
      </c>
      <c r="D26" s="144" t="s">
        <v>213</v>
      </c>
      <c r="E26" s="144" t="s">
        <v>214</v>
      </c>
      <c r="F26" s="145" t="s">
        <v>215</v>
      </c>
      <c r="G26" s="145" t="s">
        <v>216</v>
      </c>
      <c r="H26" s="145" t="s">
        <v>217</v>
      </c>
      <c r="I26" s="145" t="s">
        <v>218</v>
      </c>
      <c r="J26" s="146" t="s">
        <v>219</v>
      </c>
      <c r="K26" s="147"/>
      <c r="L26" s="147"/>
      <c r="M26" s="147"/>
      <c r="N26" s="147"/>
      <c r="O26" s="147"/>
      <c r="P26" s="147"/>
      <c r="Q26" s="147"/>
      <c r="R26" s="147"/>
      <c r="S26" s="147"/>
      <c r="T26" s="147"/>
      <c r="U26" s="147"/>
      <c r="V26" s="147"/>
      <c r="W26" s="147"/>
      <c r="X26" s="147"/>
      <c r="Y26" s="147"/>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row>
  </sheetData>
  <mergeCells count="3">
    <mergeCell ref="B2:C2"/>
    <mergeCell ref="B4:C6"/>
    <mergeCell ref="B7:C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67"/>
    <col customWidth="1" min="2" max="2" width="30.78"/>
    <col customWidth="1" min="3" max="3" width="31.44"/>
    <col customWidth="1" min="4" max="4" width="70.22"/>
    <col customWidth="1" min="5" max="6" width="8.89"/>
    <col customWidth="1" min="7" max="26" width="8.44"/>
  </cols>
  <sheetData>
    <row r="1">
      <c r="A1" s="88"/>
      <c r="B1" s="88"/>
      <c r="C1" s="88"/>
      <c r="D1" s="88"/>
      <c r="E1" s="89"/>
      <c r="F1" s="89"/>
      <c r="G1" s="89"/>
      <c r="H1" s="89"/>
      <c r="I1" s="89"/>
      <c r="J1" s="89"/>
      <c r="K1" s="89"/>
      <c r="L1" s="89"/>
      <c r="M1" s="89"/>
      <c r="N1" s="89"/>
      <c r="O1" s="89"/>
      <c r="P1" s="89"/>
      <c r="Q1" s="89"/>
      <c r="R1" s="89"/>
      <c r="S1" s="89"/>
      <c r="T1" s="89"/>
      <c r="U1" s="89"/>
      <c r="V1" s="89"/>
      <c r="W1" s="89"/>
      <c r="X1" s="89"/>
      <c r="Y1" s="89"/>
      <c r="Z1" s="89"/>
    </row>
    <row r="2">
      <c r="A2" s="90" t="s">
        <v>106</v>
      </c>
      <c r="B2" s="91" t="s">
        <v>220</v>
      </c>
      <c r="C2" s="44"/>
      <c r="D2" s="92"/>
      <c r="E2" s="89"/>
      <c r="F2" s="89"/>
      <c r="G2" s="89"/>
      <c r="H2" s="89"/>
      <c r="I2" s="89"/>
      <c r="J2" s="89"/>
      <c r="K2" s="89"/>
      <c r="L2" s="89"/>
      <c r="M2" s="89"/>
      <c r="N2" s="89"/>
      <c r="O2" s="89"/>
      <c r="P2" s="89"/>
      <c r="Q2" s="89"/>
      <c r="R2" s="89"/>
      <c r="S2" s="89"/>
      <c r="T2" s="89"/>
      <c r="U2" s="89"/>
      <c r="V2" s="89"/>
      <c r="W2" s="89"/>
      <c r="X2" s="89"/>
      <c r="Y2" s="89"/>
      <c r="Z2" s="89"/>
    </row>
    <row r="3">
      <c r="A3" s="90"/>
      <c r="B3" s="92"/>
      <c r="C3" s="92"/>
      <c r="D3" s="92"/>
      <c r="E3" s="89"/>
      <c r="F3" s="89"/>
      <c r="G3" s="89"/>
      <c r="H3" s="89"/>
      <c r="I3" s="89"/>
      <c r="J3" s="89"/>
      <c r="K3" s="89"/>
      <c r="L3" s="89"/>
      <c r="M3" s="89"/>
      <c r="N3" s="89"/>
      <c r="O3" s="89"/>
      <c r="P3" s="89"/>
      <c r="Q3" s="89"/>
      <c r="R3" s="89"/>
      <c r="S3" s="89"/>
      <c r="T3" s="89"/>
      <c r="U3" s="89"/>
      <c r="V3" s="89"/>
      <c r="W3" s="89"/>
      <c r="X3" s="89"/>
      <c r="Y3" s="89"/>
      <c r="Z3" s="89"/>
    </row>
    <row r="4" ht="15.75" customHeight="1">
      <c r="A4" s="90" t="s">
        <v>108</v>
      </c>
      <c r="B4" s="86" t="s">
        <v>221</v>
      </c>
      <c r="C4" s="4"/>
      <c r="D4" s="92"/>
      <c r="E4" s="89"/>
      <c r="F4" s="89"/>
      <c r="G4" s="89"/>
      <c r="H4" s="89"/>
      <c r="I4" s="89"/>
      <c r="J4" s="89"/>
      <c r="K4" s="89"/>
      <c r="L4" s="89"/>
      <c r="M4" s="89"/>
      <c r="N4" s="89"/>
      <c r="O4" s="89"/>
      <c r="P4" s="89"/>
      <c r="Q4" s="89"/>
      <c r="R4" s="89"/>
      <c r="S4" s="89"/>
      <c r="T4" s="89"/>
      <c r="U4" s="89"/>
      <c r="V4" s="89"/>
      <c r="W4" s="89"/>
      <c r="X4" s="89"/>
      <c r="Y4" s="89"/>
      <c r="Z4" s="89"/>
    </row>
    <row r="5">
      <c r="A5" s="90"/>
      <c r="B5" s="70"/>
      <c r="C5" s="71"/>
      <c r="D5" s="92"/>
      <c r="E5" s="89"/>
      <c r="F5" s="89"/>
      <c r="G5" s="89"/>
      <c r="H5" s="89"/>
      <c r="I5" s="89"/>
      <c r="J5" s="89"/>
      <c r="K5" s="89"/>
      <c r="L5" s="89"/>
      <c r="M5" s="89"/>
      <c r="N5" s="89"/>
      <c r="O5" s="89"/>
      <c r="P5" s="89"/>
      <c r="Q5" s="89"/>
      <c r="R5" s="89"/>
      <c r="S5" s="89"/>
      <c r="T5" s="89"/>
      <c r="U5" s="89"/>
      <c r="V5" s="89"/>
      <c r="W5" s="89"/>
      <c r="X5" s="89"/>
      <c r="Y5" s="89"/>
      <c r="Z5" s="89"/>
    </row>
    <row r="6">
      <c r="A6" s="90"/>
      <c r="B6" s="72"/>
      <c r="C6" s="74"/>
      <c r="D6" s="92"/>
      <c r="E6" s="89"/>
      <c r="F6" s="89"/>
      <c r="G6" s="89"/>
      <c r="H6" s="89"/>
      <c r="I6" s="89"/>
      <c r="J6" s="89"/>
      <c r="K6" s="89"/>
      <c r="L6" s="89"/>
      <c r="M6" s="89"/>
      <c r="N6" s="89"/>
      <c r="O6" s="89"/>
      <c r="P6" s="89"/>
      <c r="Q6" s="89"/>
      <c r="R6" s="89"/>
      <c r="S6" s="89"/>
      <c r="T6" s="89"/>
      <c r="U6" s="89"/>
      <c r="V6" s="89"/>
      <c r="W6" s="89"/>
      <c r="X6" s="89"/>
      <c r="Y6" s="89"/>
      <c r="Z6" s="89"/>
    </row>
    <row r="7">
      <c r="A7" s="90"/>
      <c r="B7" s="93"/>
      <c r="C7" s="94"/>
      <c r="D7" s="92"/>
      <c r="E7" s="89"/>
      <c r="F7" s="89"/>
      <c r="G7" s="89"/>
      <c r="H7" s="89"/>
      <c r="I7" s="89"/>
      <c r="J7" s="89"/>
      <c r="K7" s="89"/>
      <c r="L7" s="89"/>
      <c r="M7" s="89"/>
      <c r="N7" s="89"/>
      <c r="O7" s="89"/>
      <c r="P7" s="89"/>
      <c r="Q7" s="89"/>
      <c r="R7" s="89"/>
      <c r="S7" s="89"/>
      <c r="T7" s="89"/>
      <c r="U7" s="89"/>
      <c r="V7" s="89"/>
      <c r="W7" s="89"/>
      <c r="X7" s="89"/>
      <c r="Y7" s="89"/>
      <c r="Z7" s="89"/>
    </row>
    <row r="8">
      <c r="A8" s="95"/>
      <c r="B8" s="88"/>
      <c r="C8" s="88"/>
      <c r="D8" s="88"/>
      <c r="E8" s="89"/>
      <c r="F8" s="89"/>
      <c r="G8" s="89"/>
      <c r="H8" s="89"/>
      <c r="I8" s="89"/>
      <c r="J8" s="89"/>
      <c r="K8" s="89"/>
      <c r="L8" s="89"/>
      <c r="M8" s="89"/>
      <c r="N8" s="89"/>
      <c r="O8" s="89"/>
      <c r="P8" s="89"/>
      <c r="Q8" s="89"/>
      <c r="R8" s="89"/>
      <c r="S8" s="89"/>
      <c r="T8" s="89"/>
      <c r="U8" s="89"/>
      <c r="V8" s="89"/>
      <c r="W8" s="89"/>
      <c r="X8" s="89"/>
      <c r="Y8" s="89"/>
      <c r="Z8" s="89"/>
    </row>
    <row r="9">
      <c r="A9" s="95" t="s">
        <v>111</v>
      </c>
      <c r="B9" s="97" t="s">
        <v>112</v>
      </c>
      <c r="C9" s="98" t="s">
        <v>113</v>
      </c>
      <c r="D9" s="99" t="s">
        <v>114</v>
      </c>
      <c r="E9" s="89"/>
      <c r="F9" s="89"/>
      <c r="G9" s="89"/>
      <c r="H9" s="89"/>
      <c r="I9" s="89"/>
      <c r="J9" s="89"/>
      <c r="K9" s="89"/>
      <c r="L9" s="89"/>
      <c r="M9" s="89"/>
      <c r="N9" s="89"/>
      <c r="O9" s="89"/>
      <c r="P9" s="89"/>
      <c r="Q9" s="89"/>
      <c r="R9" s="89"/>
      <c r="S9" s="89"/>
      <c r="T9" s="89"/>
      <c r="U9" s="89"/>
      <c r="V9" s="89"/>
      <c r="W9" s="89"/>
      <c r="X9" s="89"/>
      <c r="Y9" s="89"/>
      <c r="Z9" s="89"/>
    </row>
    <row r="10">
      <c r="A10" s="88"/>
      <c r="B10" s="111">
        <v>1.0</v>
      </c>
      <c r="C10" s="101" t="s">
        <v>222</v>
      </c>
      <c r="D10" s="101" t="s">
        <v>223</v>
      </c>
      <c r="E10" s="89"/>
      <c r="F10" s="89"/>
      <c r="G10" s="89"/>
      <c r="H10" s="89"/>
      <c r="I10" s="89"/>
      <c r="J10" s="89"/>
      <c r="K10" s="89"/>
      <c r="L10" s="89"/>
      <c r="M10" s="89"/>
      <c r="N10" s="89"/>
      <c r="O10" s="89"/>
      <c r="P10" s="89"/>
      <c r="Q10" s="89"/>
      <c r="R10" s="89"/>
      <c r="S10" s="89"/>
      <c r="T10" s="89"/>
      <c r="U10" s="89"/>
      <c r="V10" s="89"/>
      <c r="W10" s="89"/>
      <c r="X10" s="89"/>
      <c r="Y10" s="89"/>
      <c r="Z10" s="89"/>
    </row>
    <row r="11">
      <c r="A11" s="88"/>
      <c r="B11" s="100">
        <v>2.0</v>
      </c>
      <c r="C11" s="102" t="s">
        <v>224</v>
      </c>
      <c r="D11" s="101" t="s">
        <v>225</v>
      </c>
      <c r="E11" s="89"/>
      <c r="F11" s="89"/>
      <c r="G11" s="89"/>
      <c r="H11" s="89"/>
      <c r="I11" s="89"/>
      <c r="J11" s="89"/>
      <c r="K11" s="89"/>
      <c r="L11" s="89"/>
      <c r="M11" s="89"/>
      <c r="N11" s="89"/>
      <c r="O11" s="89"/>
      <c r="P11" s="89"/>
      <c r="Q11" s="89"/>
      <c r="R11" s="89"/>
      <c r="S11" s="89"/>
      <c r="T11" s="89"/>
      <c r="U11" s="89"/>
      <c r="V11" s="89"/>
      <c r="W11" s="89"/>
      <c r="X11" s="89"/>
      <c r="Y11" s="89"/>
      <c r="Z11" s="89"/>
    </row>
    <row r="12">
      <c r="A12" s="88"/>
      <c r="B12" s="100">
        <v>3.0</v>
      </c>
      <c r="C12" s="148" t="s">
        <v>226</v>
      </c>
      <c r="D12" s="101" t="s">
        <v>227</v>
      </c>
      <c r="E12" s="89"/>
      <c r="F12" s="89"/>
      <c r="G12" s="89"/>
      <c r="H12" s="89"/>
      <c r="I12" s="89"/>
      <c r="J12" s="89"/>
      <c r="K12" s="89"/>
      <c r="L12" s="89"/>
      <c r="M12" s="89"/>
      <c r="N12" s="89"/>
      <c r="O12" s="89"/>
      <c r="P12" s="89"/>
      <c r="Q12" s="89"/>
      <c r="R12" s="89"/>
      <c r="S12" s="89"/>
      <c r="T12" s="89"/>
      <c r="U12" s="89"/>
      <c r="V12" s="89"/>
      <c r="W12" s="89"/>
      <c r="X12" s="89"/>
      <c r="Y12" s="89"/>
      <c r="Z12" s="89"/>
    </row>
    <row r="13">
      <c r="A13" s="88"/>
      <c r="B13" s="100">
        <v>4.0</v>
      </c>
      <c r="C13" s="101" t="s">
        <v>228</v>
      </c>
      <c r="D13" s="101" t="s">
        <v>229</v>
      </c>
      <c r="E13" s="89"/>
      <c r="F13" s="89"/>
      <c r="G13" s="89"/>
      <c r="H13" s="89"/>
      <c r="I13" s="89"/>
      <c r="J13" s="89"/>
      <c r="K13" s="89"/>
      <c r="L13" s="89"/>
      <c r="M13" s="89"/>
      <c r="N13" s="89"/>
      <c r="O13" s="89"/>
      <c r="P13" s="89"/>
      <c r="Q13" s="89"/>
      <c r="R13" s="89"/>
      <c r="S13" s="89"/>
      <c r="T13" s="89"/>
      <c r="U13" s="89"/>
      <c r="V13" s="89"/>
      <c r="W13" s="89"/>
      <c r="X13" s="89"/>
      <c r="Y13" s="89"/>
      <c r="Z13" s="89"/>
    </row>
    <row r="14" ht="36.75" customHeight="1">
      <c r="A14" s="89"/>
      <c r="B14" s="120"/>
      <c r="C14" s="148"/>
      <c r="D14" s="121"/>
      <c r="E14" s="89"/>
      <c r="F14" s="89"/>
      <c r="G14" s="89"/>
      <c r="H14" s="89"/>
      <c r="I14" s="89"/>
      <c r="J14" s="89"/>
      <c r="K14" s="89"/>
      <c r="L14" s="89"/>
      <c r="M14" s="89"/>
      <c r="N14" s="89"/>
      <c r="O14" s="89"/>
      <c r="P14" s="89"/>
      <c r="Q14" s="89"/>
      <c r="R14" s="89"/>
      <c r="S14" s="89"/>
      <c r="T14" s="89"/>
      <c r="U14" s="89"/>
      <c r="V14" s="89"/>
      <c r="W14" s="89"/>
      <c r="X14" s="89"/>
      <c r="Y14" s="89"/>
      <c r="Z14" s="89"/>
    </row>
    <row r="15">
      <c r="A15" s="89"/>
      <c r="B15" s="120"/>
      <c r="C15" s="149"/>
      <c r="D15" s="121"/>
      <c r="E15" s="89"/>
      <c r="F15" s="89"/>
      <c r="G15" s="89"/>
      <c r="H15" s="89"/>
      <c r="I15" s="89"/>
      <c r="J15" s="89"/>
      <c r="K15" s="89"/>
      <c r="L15" s="89"/>
      <c r="M15" s="89"/>
      <c r="N15" s="89"/>
      <c r="O15" s="89"/>
      <c r="P15" s="89"/>
      <c r="Q15" s="89"/>
      <c r="R15" s="89"/>
      <c r="S15" s="89"/>
      <c r="T15" s="89"/>
      <c r="U15" s="89"/>
      <c r="V15" s="89"/>
      <c r="W15" s="89"/>
      <c r="X15" s="89"/>
      <c r="Y15" s="89"/>
      <c r="Z15" s="89"/>
    </row>
    <row r="16">
      <c r="A16" s="89"/>
      <c r="B16" s="89"/>
      <c r="C16" s="105"/>
      <c r="D16" s="89"/>
      <c r="E16" s="89"/>
      <c r="F16" s="89"/>
      <c r="G16" s="89"/>
      <c r="H16" s="89"/>
      <c r="I16" s="89"/>
      <c r="J16" s="89"/>
      <c r="K16" s="89"/>
      <c r="L16" s="89"/>
      <c r="M16" s="89"/>
      <c r="N16" s="89"/>
      <c r="O16" s="89"/>
      <c r="P16" s="89"/>
      <c r="Q16" s="89"/>
      <c r="R16" s="89"/>
      <c r="S16" s="89"/>
      <c r="T16" s="89"/>
      <c r="U16" s="89"/>
      <c r="V16" s="89"/>
      <c r="W16" s="89"/>
      <c r="X16" s="89"/>
      <c r="Y16" s="89"/>
      <c r="Z16" s="89"/>
    </row>
    <row r="17">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row r="1001" ht="15.75" customHeight="1">
      <c r="A1001" s="89"/>
      <c r="B1001" s="89"/>
      <c r="C1001" s="89"/>
      <c r="D1001" s="89"/>
      <c r="E1001" s="89"/>
      <c r="F1001" s="89"/>
      <c r="G1001" s="89"/>
      <c r="H1001" s="89"/>
      <c r="I1001" s="89"/>
      <c r="J1001" s="89"/>
      <c r="K1001" s="89"/>
      <c r="L1001" s="89"/>
      <c r="M1001" s="89"/>
      <c r="N1001" s="89"/>
      <c r="O1001" s="89"/>
      <c r="P1001" s="89"/>
      <c r="Q1001" s="89"/>
      <c r="R1001" s="89"/>
      <c r="S1001" s="89"/>
      <c r="T1001" s="89"/>
      <c r="U1001" s="89"/>
      <c r="V1001" s="89"/>
      <c r="W1001" s="89"/>
      <c r="X1001" s="89"/>
      <c r="Y1001" s="89"/>
      <c r="Z1001" s="89"/>
    </row>
    <row r="1002" ht="15.75" customHeight="1">
      <c r="A1002" s="89"/>
      <c r="B1002" s="89"/>
      <c r="C1002" s="89"/>
      <c r="D1002" s="89"/>
      <c r="E1002" s="89"/>
      <c r="F1002" s="89"/>
      <c r="G1002" s="89"/>
      <c r="H1002" s="89"/>
      <c r="I1002" s="89"/>
      <c r="J1002" s="89"/>
      <c r="K1002" s="89"/>
      <c r="L1002" s="89"/>
      <c r="M1002" s="89"/>
      <c r="N1002" s="89"/>
      <c r="O1002" s="89"/>
      <c r="P1002" s="89"/>
      <c r="Q1002" s="89"/>
      <c r="R1002" s="89"/>
      <c r="S1002" s="89"/>
      <c r="T1002" s="89"/>
      <c r="U1002" s="89"/>
      <c r="V1002" s="89"/>
      <c r="W1002" s="89"/>
      <c r="X1002" s="89"/>
      <c r="Y1002" s="89"/>
      <c r="Z1002" s="89"/>
    </row>
  </sheetData>
  <mergeCells count="3">
    <mergeCell ref="B2:C2"/>
    <mergeCell ref="B4:C6"/>
    <mergeCell ref="B7:C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4.33"/>
    <col customWidth="1" min="2" max="2" width="39.78"/>
    <col customWidth="1" min="3" max="3" width="30.22"/>
    <col customWidth="1" min="5" max="5" width="28.22"/>
  </cols>
  <sheetData>
    <row r="1">
      <c r="A1" s="150" t="s">
        <v>230</v>
      </c>
      <c r="B1" s="151" t="s">
        <v>231</v>
      </c>
      <c r="C1" s="151" t="s">
        <v>232</v>
      </c>
      <c r="D1" s="151" t="s">
        <v>233</v>
      </c>
      <c r="E1" s="151" t="s">
        <v>234</v>
      </c>
      <c r="F1" s="152"/>
      <c r="G1" s="152"/>
      <c r="H1" s="152"/>
      <c r="I1" s="152"/>
      <c r="J1" s="152"/>
      <c r="K1" s="152"/>
      <c r="L1" s="152"/>
      <c r="M1" s="152"/>
      <c r="N1" s="152"/>
      <c r="O1" s="152"/>
      <c r="P1" s="152"/>
      <c r="Q1" s="152"/>
      <c r="R1" s="152"/>
      <c r="S1" s="152"/>
      <c r="T1" s="152"/>
      <c r="U1" s="152"/>
      <c r="V1" s="152"/>
      <c r="W1" s="152"/>
      <c r="X1" s="152"/>
      <c r="Y1" s="152"/>
      <c r="Z1" s="152"/>
    </row>
    <row r="2">
      <c r="A2" s="115" t="s">
        <v>235</v>
      </c>
      <c r="B2" s="115" t="s">
        <v>107</v>
      </c>
      <c r="C2" s="115" t="s">
        <v>236</v>
      </c>
      <c r="D2" s="153">
        <v>44668.0</v>
      </c>
      <c r="E2" s="115" t="s">
        <v>237</v>
      </c>
      <c r="F2" s="152"/>
      <c r="G2" s="152"/>
      <c r="H2" s="152"/>
      <c r="I2" s="152"/>
      <c r="J2" s="152"/>
      <c r="K2" s="152"/>
      <c r="L2" s="152"/>
      <c r="M2" s="152"/>
      <c r="N2" s="152"/>
      <c r="O2" s="152"/>
      <c r="P2" s="152"/>
      <c r="Q2" s="152"/>
      <c r="R2" s="152"/>
      <c r="S2" s="152"/>
      <c r="T2" s="152"/>
      <c r="U2" s="152"/>
      <c r="V2" s="152"/>
      <c r="W2" s="152"/>
      <c r="X2" s="152"/>
      <c r="Y2" s="152"/>
      <c r="Z2" s="152"/>
    </row>
    <row r="3">
      <c r="A3" s="115" t="s">
        <v>235</v>
      </c>
      <c r="B3" s="154" t="s">
        <v>238</v>
      </c>
      <c r="C3" s="115" t="s">
        <v>236</v>
      </c>
      <c r="D3" s="153">
        <v>44668.0</v>
      </c>
      <c r="E3" s="115" t="s">
        <v>237</v>
      </c>
    </row>
    <row r="4">
      <c r="A4" s="155" t="s">
        <v>235</v>
      </c>
      <c r="B4" s="154" t="s">
        <v>137</v>
      </c>
      <c r="C4" s="115" t="s">
        <v>239</v>
      </c>
      <c r="D4" s="153">
        <v>44668.0</v>
      </c>
      <c r="E4" s="115" t="s">
        <v>237</v>
      </c>
    </row>
    <row r="5">
      <c r="A5" s="156" t="s">
        <v>235</v>
      </c>
      <c r="B5" s="154" t="s">
        <v>154</v>
      </c>
      <c r="C5" s="115" t="s">
        <v>236</v>
      </c>
      <c r="D5" s="153">
        <v>44668.0</v>
      </c>
      <c r="E5" s="115" t="s">
        <v>237</v>
      </c>
    </row>
    <row r="6">
      <c r="A6" s="156" t="s">
        <v>235</v>
      </c>
      <c r="B6" s="154" t="s">
        <v>165</v>
      </c>
      <c r="C6" s="115" t="s">
        <v>239</v>
      </c>
      <c r="D6" s="153">
        <v>44668.0</v>
      </c>
      <c r="E6" s="115" t="s">
        <v>237</v>
      </c>
    </row>
    <row r="7">
      <c r="A7" s="155" t="s">
        <v>235</v>
      </c>
      <c r="B7" s="154" t="s">
        <v>220</v>
      </c>
      <c r="C7" s="115" t="s">
        <v>236</v>
      </c>
      <c r="D7" s="153">
        <v>44668.0</v>
      </c>
      <c r="E7" s="115" t="s">
        <v>237</v>
      </c>
    </row>
  </sheetData>
  <dataValidations>
    <dataValidation type="list" allowBlank="1" sqref="C2:C7">
      <formula1>"Passed,Failed,No Run"</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2022-01-06T23:48:42Z</dcterms:created>
  <dc:creator>Microsoft Office User</dc:creator>
</cp:coreProperties>
</file>