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school\capstone\Team5-PKI_Scheduler\my-vue-app\"/>
    </mc:Choice>
  </mc:AlternateContent>
  <xr:revisionPtr revIDLastSave="0" documentId="13_ncr:1_{A424697A-2F38-4202-A87C-5585CA726DB0}" xr6:coauthVersionLast="47" xr6:coauthVersionMax="47" xr10:uidLastSave="{00000000-0000-0000-0000-000000000000}"/>
  <bookViews>
    <workbookView minimized="1" xWindow="-16050" yWindow="2070" windowWidth="16125" windowHeight="15345" xr2:uid="{A108EA3A-3851-48F9-AAE7-10E16BE1D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A42" i="1"/>
</calcChain>
</file>

<file path=xl/sharedStrings.xml><?xml version="1.0" encoding="utf-8"?>
<sst xmlns="http://schemas.openxmlformats.org/spreadsheetml/2006/main" count="10" uniqueCount="10">
  <si>
    <t>Room</t>
  </si>
  <si>
    <t>Seats</t>
  </si>
  <si>
    <t>391A</t>
  </si>
  <si>
    <t>154A</t>
  </si>
  <si>
    <t>154B</t>
  </si>
  <si>
    <t>154C</t>
  </si>
  <si>
    <t>154D</t>
  </si>
  <si>
    <t>154E</t>
  </si>
  <si>
    <t>154F</t>
  </si>
  <si>
    <t>Room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</si>
</sst>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CBA2-A47A-40DA-932A-721630D732F7}">
  <dimension ref="A1:C42"/>
  <sheetViews>
    <sheetView tabSelected="1" topLeftCell="A8" workbookViewId="0">
      <selection activeCell="B2" sqref="B2:B4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>
        <v>108</v>
      </c>
      <c r="B2" t="str">
        <f>TEXT(A2, 0)</f>
        <v>108</v>
      </c>
      <c r="C2">
        <v>12</v>
      </c>
    </row>
    <row r="3" spans="1:3" x14ac:dyDescent="0.25">
      <c r="A3">
        <v>150</v>
      </c>
      <c r="B3" t="str">
        <f t="shared" ref="B3:B42" si="0">TEXT(A3, 0)</f>
        <v>150</v>
      </c>
      <c r="C3">
        <v>16</v>
      </c>
    </row>
    <row r="4" spans="1:3" x14ac:dyDescent="0.25">
      <c r="A4">
        <v>153</v>
      </c>
      <c r="B4" t="str">
        <f t="shared" si="0"/>
        <v>153</v>
      </c>
      <c r="C4">
        <v>42</v>
      </c>
    </row>
    <row r="5" spans="1:3" x14ac:dyDescent="0.25">
      <c r="A5">
        <v>155</v>
      </c>
      <c r="B5" t="str">
        <f t="shared" si="0"/>
        <v>155</v>
      </c>
      <c r="C5">
        <v>40</v>
      </c>
    </row>
    <row r="6" spans="1:3" x14ac:dyDescent="0.25">
      <c r="A6">
        <v>157</v>
      </c>
      <c r="B6" t="str">
        <f t="shared" si="0"/>
        <v>157</v>
      </c>
      <c r="C6">
        <v>24</v>
      </c>
    </row>
    <row r="7" spans="1:3" x14ac:dyDescent="0.25">
      <c r="A7">
        <v>160</v>
      </c>
      <c r="B7" t="str">
        <f t="shared" si="0"/>
        <v>160</v>
      </c>
      <c r="C7">
        <v>42</v>
      </c>
    </row>
    <row r="8" spans="1:3" x14ac:dyDescent="0.25">
      <c r="A8">
        <v>161</v>
      </c>
      <c r="B8" t="str">
        <f t="shared" si="0"/>
        <v>161</v>
      </c>
      <c r="C8">
        <v>30</v>
      </c>
    </row>
    <row r="9" spans="1:3" x14ac:dyDescent="0.25">
      <c r="A9">
        <v>164</v>
      </c>
      <c r="B9" t="str">
        <f t="shared" si="0"/>
        <v>164</v>
      </c>
      <c r="C9">
        <v>56</v>
      </c>
    </row>
    <row r="10" spans="1:3" x14ac:dyDescent="0.25">
      <c r="A10">
        <v>250</v>
      </c>
      <c r="B10" t="str">
        <f t="shared" si="0"/>
        <v>250</v>
      </c>
      <c r="C10">
        <v>16</v>
      </c>
    </row>
    <row r="11" spans="1:3" x14ac:dyDescent="0.25">
      <c r="A11">
        <v>252</v>
      </c>
      <c r="B11" t="str">
        <f t="shared" si="0"/>
        <v>252</v>
      </c>
      <c r="C11">
        <v>58</v>
      </c>
    </row>
    <row r="12" spans="1:3" x14ac:dyDescent="0.25">
      <c r="A12">
        <v>256</v>
      </c>
      <c r="B12" t="str">
        <f t="shared" si="0"/>
        <v>256</v>
      </c>
      <c r="C12">
        <v>40</v>
      </c>
    </row>
    <row r="13" spans="1:3" x14ac:dyDescent="0.25">
      <c r="A13">
        <v>259</v>
      </c>
      <c r="B13" t="str">
        <f t="shared" si="0"/>
        <v>259</v>
      </c>
      <c r="C13">
        <v>16</v>
      </c>
    </row>
    <row r="14" spans="1:3" x14ac:dyDescent="0.25">
      <c r="A14">
        <v>260</v>
      </c>
      <c r="B14" t="str">
        <f t="shared" si="0"/>
        <v>260</v>
      </c>
      <c r="C14">
        <v>60</v>
      </c>
    </row>
    <row r="15" spans="1:3" x14ac:dyDescent="0.25">
      <c r="A15">
        <v>261</v>
      </c>
      <c r="B15" t="str">
        <f t="shared" si="0"/>
        <v>261</v>
      </c>
      <c r="C15">
        <v>24</v>
      </c>
    </row>
    <row r="16" spans="1:3" x14ac:dyDescent="0.25">
      <c r="A16">
        <v>263</v>
      </c>
      <c r="B16" t="str">
        <f t="shared" si="0"/>
        <v>263</v>
      </c>
      <c r="C16">
        <v>50</v>
      </c>
    </row>
    <row r="17" spans="1:3" x14ac:dyDescent="0.25">
      <c r="A17">
        <v>269</v>
      </c>
      <c r="B17" t="str">
        <f t="shared" si="0"/>
        <v>269</v>
      </c>
      <c r="C17">
        <v>30</v>
      </c>
    </row>
    <row r="18" spans="1:3" x14ac:dyDescent="0.25">
      <c r="A18">
        <v>270</v>
      </c>
      <c r="B18" t="str">
        <f t="shared" si="0"/>
        <v>270</v>
      </c>
      <c r="C18">
        <v>16</v>
      </c>
    </row>
    <row r="19" spans="1:3" x14ac:dyDescent="0.25">
      <c r="A19">
        <v>274</v>
      </c>
      <c r="B19" t="str">
        <f t="shared" si="0"/>
        <v>274</v>
      </c>
      <c r="C19">
        <v>32</v>
      </c>
    </row>
    <row r="20" spans="1:3" x14ac:dyDescent="0.25">
      <c r="A20">
        <v>276</v>
      </c>
      <c r="B20" t="str">
        <f t="shared" si="0"/>
        <v>276</v>
      </c>
      <c r="C20">
        <v>40</v>
      </c>
    </row>
    <row r="21" spans="1:3" x14ac:dyDescent="0.25">
      <c r="A21">
        <v>278</v>
      </c>
      <c r="B21" t="str">
        <f t="shared" si="0"/>
        <v>278</v>
      </c>
      <c r="C21">
        <v>40</v>
      </c>
    </row>
    <row r="22" spans="1:3" x14ac:dyDescent="0.25">
      <c r="A22">
        <v>279</v>
      </c>
      <c r="B22" t="str">
        <f t="shared" si="0"/>
        <v>279</v>
      </c>
      <c r="C22">
        <v>30</v>
      </c>
    </row>
    <row r="23" spans="1:3" x14ac:dyDescent="0.25">
      <c r="A23">
        <v>350</v>
      </c>
      <c r="B23" t="str">
        <f t="shared" si="0"/>
        <v>350</v>
      </c>
      <c r="C23">
        <v>16</v>
      </c>
    </row>
    <row r="24" spans="1:3" x14ac:dyDescent="0.25">
      <c r="A24">
        <v>361</v>
      </c>
      <c r="B24" t="str">
        <f t="shared" si="0"/>
        <v>361</v>
      </c>
      <c r="C24">
        <v>40</v>
      </c>
    </row>
    <row r="25" spans="1:3" x14ac:dyDescent="0.25">
      <c r="A25" t="s">
        <v>2</v>
      </c>
      <c r="B25" t="str">
        <f t="shared" si="0"/>
        <v>391A</v>
      </c>
      <c r="C25">
        <v>10</v>
      </c>
    </row>
    <row r="26" spans="1:3" x14ac:dyDescent="0.25">
      <c r="A26">
        <v>145</v>
      </c>
      <c r="B26" t="str">
        <f t="shared" si="0"/>
        <v>145</v>
      </c>
      <c r="C26">
        <v>18</v>
      </c>
    </row>
    <row r="27" spans="1:3" x14ac:dyDescent="0.25">
      <c r="A27">
        <v>149</v>
      </c>
      <c r="B27" t="str">
        <f t="shared" si="0"/>
        <v>149</v>
      </c>
      <c r="C27">
        <v>10</v>
      </c>
    </row>
    <row r="28" spans="1:3" x14ac:dyDescent="0.25">
      <c r="A28">
        <v>151</v>
      </c>
      <c r="B28" t="str">
        <f t="shared" si="0"/>
        <v>151</v>
      </c>
      <c r="C28">
        <v>18</v>
      </c>
    </row>
    <row r="29" spans="1:3" x14ac:dyDescent="0.25">
      <c r="A29">
        <v>158</v>
      </c>
      <c r="B29" t="str">
        <f t="shared" si="0"/>
        <v>158</v>
      </c>
      <c r="C29">
        <v>100</v>
      </c>
    </row>
    <row r="30" spans="1:3" x14ac:dyDescent="0.25">
      <c r="A30">
        <v>249</v>
      </c>
      <c r="B30" t="str">
        <f t="shared" si="0"/>
        <v>249</v>
      </c>
      <c r="C30">
        <v>5</v>
      </c>
    </row>
    <row r="31" spans="1:3" x14ac:dyDescent="0.25">
      <c r="A31">
        <v>352</v>
      </c>
      <c r="B31" t="str">
        <f t="shared" si="0"/>
        <v>352</v>
      </c>
      <c r="C31">
        <v>6</v>
      </c>
    </row>
    <row r="32" spans="1:3" x14ac:dyDescent="0.25">
      <c r="A32">
        <v>368</v>
      </c>
      <c r="B32" t="str">
        <f t="shared" si="0"/>
        <v>368</v>
      </c>
      <c r="C32">
        <v>7</v>
      </c>
    </row>
    <row r="33" spans="1:3" x14ac:dyDescent="0.25">
      <c r="A33" t="s">
        <v>3</v>
      </c>
      <c r="B33" t="str">
        <f t="shared" si="0"/>
        <v>154A</v>
      </c>
      <c r="C33">
        <v>8</v>
      </c>
    </row>
    <row r="34" spans="1:3" x14ac:dyDescent="0.25">
      <c r="A34" t="s">
        <v>4</v>
      </c>
      <c r="B34" t="str">
        <f t="shared" si="0"/>
        <v>154B</v>
      </c>
      <c r="C34">
        <v>8</v>
      </c>
    </row>
    <row r="35" spans="1:3" x14ac:dyDescent="0.25">
      <c r="A35" t="s">
        <v>5</v>
      </c>
      <c r="B35" t="str">
        <f t="shared" si="0"/>
        <v>154C</v>
      </c>
      <c r="C35">
        <v>8</v>
      </c>
    </row>
    <row r="36" spans="1:3" x14ac:dyDescent="0.25">
      <c r="A36" t="s">
        <v>6</v>
      </c>
      <c r="B36" t="str">
        <f t="shared" si="0"/>
        <v>154D</v>
      </c>
      <c r="C36">
        <v>8</v>
      </c>
    </row>
    <row r="37" spans="1:3" x14ac:dyDescent="0.25">
      <c r="A37" t="s">
        <v>7</v>
      </c>
      <c r="B37" t="str">
        <f t="shared" si="0"/>
        <v>154E</v>
      </c>
      <c r="C37">
        <v>8</v>
      </c>
    </row>
    <row r="38" spans="1:3" x14ac:dyDescent="0.25">
      <c r="A38" t="s">
        <v>8</v>
      </c>
      <c r="B38" t="str">
        <f t="shared" si="0"/>
        <v>154F</v>
      </c>
      <c r="C38">
        <v>8</v>
      </c>
    </row>
    <row r="39" spans="1:3" x14ac:dyDescent="0.25">
      <c r="A39">
        <v>117</v>
      </c>
      <c r="B39" t="str">
        <f t="shared" si="0"/>
        <v>117</v>
      </c>
      <c r="C39">
        <v>40</v>
      </c>
    </row>
    <row r="40" spans="1:3" x14ac:dyDescent="0.25">
      <c r="A40">
        <v>127</v>
      </c>
      <c r="B40" t="str">
        <f t="shared" si="0"/>
        <v>127</v>
      </c>
      <c r="C40">
        <v>20</v>
      </c>
    </row>
    <row r="41" spans="1:3" x14ac:dyDescent="0.25">
      <c r="A41">
        <v>130</v>
      </c>
      <c r="B41" t="str">
        <f t="shared" si="0"/>
        <v>130</v>
      </c>
      <c r="C41">
        <v>38</v>
      </c>
    </row>
    <row r="42" spans="1:3" x14ac:dyDescent="0.25">
      <c r="A42" t="str">
        <f>TEXT(248, 0)</f>
        <v>248</v>
      </c>
      <c r="B42" t="str">
        <f t="shared" si="0"/>
        <v>248</v>
      </c>
      <c r="C4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Mayorga, Brian (brmayorga)</dc:creator>
  <cp:lastModifiedBy>Mayorga, Brian (brmayorga)</cp:lastModifiedBy>
  <dcterms:created xsi:type="dcterms:W3CDTF">2025-03-26T01:15:38Z</dcterms:created>
  <dcterms:modified xsi:type="dcterms:W3CDTF">2025-04-09T01:22:26Z</dcterms:modified>
</cp:coreProperties>
</file>