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5" i="1"/>
</calcChain>
</file>

<file path=xl/sharedStrings.xml><?xml version="1.0" encoding="utf-8"?>
<sst xmlns="http://schemas.openxmlformats.org/spreadsheetml/2006/main" count="2" uniqueCount="2">
  <si>
    <t>0</t>
  </si>
  <si>
    <t>y=(1.5/170)x+2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</si>
</sst>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1">
        <v>2</v>
      </c>
      <c r="B1" s="1">
        <v>0</v>
      </c>
      <c r="C1" s="1"/>
    </row>
    <row r="2" spans="1:5" x14ac:dyDescent="0.25">
      <c r="A2" s="1">
        <v>3.5</v>
      </c>
      <c r="B2" s="1">
        <v>170</v>
      </c>
      <c r="C2" s="1"/>
    </row>
    <row r="3" spans="1:5" x14ac:dyDescent="0.25">
      <c r="A3" s="1"/>
      <c r="B3" s="1"/>
      <c r="C3" s="1"/>
    </row>
    <row r="4" spans="1:5" x14ac:dyDescent="0.25">
      <c r="A4" s="2" t="s">
        <v>0</v>
      </c>
      <c r="B4" s="1">
        <f>((1.5/170)*A4)+2</f>
        <v>2</v>
      </c>
      <c r="C4" s="1"/>
      <c r="E4" t="s">
        <v>1</v>
      </c>
    </row>
    <row r="5" spans="1:5" x14ac:dyDescent="0.25">
      <c r="A5" s="1">
        <v>5</v>
      </c>
      <c r="B5" s="1">
        <f>((1.5/170)*A5)+2</f>
        <v>2.0441176470588234</v>
      </c>
      <c r="C5" s="1"/>
    </row>
    <row r="6" spans="1:5" x14ac:dyDescent="0.25">
      <c r="A6" s="1">
        <v>10</v>
      </c>
      <c r="B6" s="1">
        <f t="shared" ref="B6:B39" si="0">((1.5/170)*A6)+2</f>
        <v>2.0882352941176472</v>
      </c>
      <c r="C6" s="1"/>
    </row>
    <row r="7" spans="1:5" x14ac:dyDescent="0.25">
      <c r="A7" s="1">
        <v>15</v>
      </c>
      <c r="B7" s="1">
        <f t="shared" si="0"/>
        <v>2.1323529411764706</v>
      </c>
      <c r="C7" s="1"/>
    </row>
    <row r="8" spans="1:5" x14ac:dyDescent="0.25">
      <c r="A8" s="1">
        <v>20</v>
      </c>
      <c r="B8" s="1">
        <f t="shared" si="0"/>
        <v>2.1764705882352939</v>
      </c>
      <c r="C8" s="1"/>
    </row>
    <row r="9" spans="1:5" x14ac:dyDescent="0.25">
      <c r="A9" s="1">
        <v>25</v>
      </c>
      <c r="B9" s="1">
        <f t="shared" si="0"/>
        <v>2.2205882352941178</v>
      </c>
      <c r="C9" s="1"/>
    </row>
    <row r="10" spans="1:5" x14ac:dyDescent="0.25">
      <c r="A10" s="1">
        <v>30</v>
      </c>
      <c r="B10" s="1">
        <f t="shared" si="0"/>
        <v>2.2647058823529411</v>
      </c>
    </row>
    <row r="11" spans="1:5" x14ac:dyDescent="0.25">
      <c r="A11" s="1">
        <v>35</v>
      </c>
      <c r="B11" s="1">
        <f t="shared" si="0"/>
        <v>2.3088235294117645</v>
      </c>
    </row>
    <row r="12" spans="1:5" x14ac:dyDescent="0.25">
      <c r="A12" s="1">
        <v>40</v>
      </c>
      <c r="B12" s="1">
        <f t="shared" si="0"/>
        <v>2.3529411764705883</v>
      </c>
    </row>
    <row r="13" spans="1:5" x14ac:dyDescent="0.25">
      <c r="A13" s="1">
        <v>45</v>
      </c>
      <c r="B13" s="1">
        <f t="shared" si="0"/>
        <v>2.3970588235294117</v>
      </c>
    </row>
    <row r="14" spans="1:5" x14ac:dyDescent="0.25">
      <c r="A14" s="1">
        <v>50</v>
      </c>
      <c r="B14" s="1">
        <f t="shared" si="0"/>
        <v>2.4411764705882355</v>
      </c>
    </row>
    <row r="15" spans="1:5" x14ac:dyDescent="0.25">
      <c r="A15" s="1">
        <v>55</v>
      </c>
      <c r="B15" s="1">
        <f t="shared" si="0"/>
        <v>2.4852941176470589</v>
      </c>
    </row>
    <row r="16" spans="1:5" x14ac:dyDescent="0.25">
      <c r="A16" s="1">
        <v>60</v>
      </c>
      <c r="B16" s="1">
        <f t="shared" si="0"/>
        <v>2.5294117647058822</v>
      </c>
    </row>
    <row r="17" spans="1:2" x14ac:dyDescent="0.25">
      <c r="A17" s="1">
        <v>65</v>
      </c>
      <c r="B17" s="1">
        <f t="shared" si="0"/>
        <v>2.5735294117647056</v>
      </c>
    </row>
    <row r="18" spans="1:2" x14ac:dyDescent="0.25">
      <c r="A18" s="1">
        <v>70</v>
      </c>
      <c r="B18" s="1">
        <f t="shared" si="0"/>
        <v>2.6176470588235294</v>
      </c>
    </row>
    <row r="19" spans="1:2" x14ac:dyDescent="0.25">
      <c r="A19" s="1">
        <v>75</v>
      </c>
      <c r="B19" s="1">
        <f t="shared" si="0"/>
        <v>2.6617647058823528</v>
      </c>
    </row>
    <row r="20" spans="1:2" x14ac:dyDescent="0.25">
      <c r="A20" s="1">
        <v>80</v>
      </c>
      <c r="B20" s="1">
        <f t="shared" si="0"/>
        <v>2.7058823529411766</v>
      </c>
    </row>
    <row r="21" spans="1:2" x14ac:dyDescent="0.25">
      <c r="A21" s="1">
        <v>85</v>
      </c>
      <c r="B21" s="1">
        <f t="shared" si="0"/>
        <v>2.75</v>
      </c>
    </row>
    <row r="22" spans="1:2" x14ac:dyDescent="0.25">
      <c r="A22" s="1">
        <v>90</v>
      </c>
      <c r="B22" s="1">
        <f t="shared" si="0"/>
        <v>2.7941176470588234</v>
      </c>
    </row>
    <row r="23" spans="1:2" x14ac:dyDescent="0.25">
      <c r="A23" s="1">
        <v>95</v>
      </c>
      <c r="B23" s="1">
        <f t="shared" si="0"/>
        <v>2.8382352941176472</v>
      </c>
    </row>
    <row r="24" spans="1:2" x14ac:dyDescent="0.25">
      <c r="A24" s="1">
        <v>100</v>
      </c>
      <c r="B24" s="1">
        <f t="shared" si="0"/>
        <v>2.8823529411764706</v>
      </c>
    </row>
    <row r="25" spans="1:2" x14ac:dyDescent="0.25">
      <c r="A25" s="1">
        <v>105</v>
      </c>
      <c r="B25" s="1">
        <f t="shared" si="0"/>
        <v>2.9264705882352944</v>
      </c>
    </row>
    <row r="26" spans="1:2" x14ac:dyDescent="0.25">
      <c r="A26" s="1">
        <v>110</v>
      </c>
      <c r="B26" s="1">
        <f t="shared" si="0"/>
        <v>2.9705882352941178</v>
      </c>
    </row>
    <row r="27" spans="1:2" x14ac:dyDescent="0.25">
      <c r="A27" s="1">
        <v>115</v>
      </c>
      <c r="B27" s="1">
        <f t="shared" si="0"/>
        <v>3.0147058823529411</v>
      </c>
    </row>
    <row r="28" spans="1:2" x14ac:dyDescent="0.25">
      <c r="A28" s="1">
        <v>120</v>
      </c>
      <c r="B28" s="1">
        <f t="shared" si="0"/>
        <v>3.0588235294117645</v>
      </c>
    </row>
    <row r="29" spans="1:2" x14ac:dyDescent="0.25">
      <c r="A29" s="1">
        <v>125</v>
      </c>
      <c r="B29" s="1">
        <f t="shared" si="0"/>
        <v>3.1029411764705883</v>
      </c>
    </row>
    <row r="30" spans="1:2" x14ac:dyDescent="0.25">
      <c r="A30" s="1">
        <v>130</v>
      </c>
      <c r="B30" s="1">
        <f t="shared" si="0"/>
        <v>3.1470588235294117</v>
      </c>
    </row>
    <row r="31" spans="1:2" x14ac:dyDescent="0.25">
      <c r="A31" s="1">
        <v>135</v>
      </c>
      <c r="B31" s="1">
        <f t="shared" si="0"/>
        <v>3.1911764705882355</v>
      </c>
    </row>
    <row r="32" spans="1:2" x14ac:dyDescent="0.25">
      <c r="A32" s="1">
        <v>140</v>
      </c>
      <c r="B32" s="1">
        <f t="shared" si="0"/>
        <v>3.2352941176470589</v>
      </c>
    </row>
    <row r="33" spans="1:2" x14ac:dyDescent="0.25">
      <c r="A33" s="1">
        <v>145</v>
      </c>
      <c r="B33" s="1">
        <f t="shared" si="0"/>
        <v>3.2794117647058822</v>
      </c>
    </row>
    <row r="34" spans="1:2" x14ac:dyDescent="0.25">
      <c r="A34" s="1">
        <v>150</v>
      </c>
      <c r="B34" s="1">
        <f t="shared" si="0"/>
        <v>3.3235294117647056</v>
      </c>
    </row>
    <row r="35" spans="1:2" x14ac:dyDescent="0.25">
      <c r="A35" s="1">
        <v>155</v>
      </c>
      <c r="B35" s="1">
        <f t="shared" si="0"/>
        <v>3.3676470588235294</v>
      </c>
    </row>
    <row r="36" spans="1:2" x14ac:dyDescent="0.25">
      <c r="A36" s="1">
        <v>160</v>
      </c>
      <c r="B36" s="1">
        <f t="shared" si="0"/>
        <v>3.4117647058823528</v>
      </c>
    </row>
    <row r="37" spans="1:2" x14ac:dyDescent="0.25">
      <c r="A37" s="1">
        <v>165</v>
      </c>
      <c r="B37" s="1">
        <f t="shared" si="0"/>
        <v>3.4558823529411766</v>
      </c>
    </row>
    <row r="38" spans="1:2" x14ac:dyDescent="0.25">
      <c r="A38" s="1">
        <v>170</v>
      </c>
      <c r="B38" s="1">
        <f t="shared" si="0"/>
        <v>3.5</v>
      </c>
    </row>
    <row r="39" spans="1:2" x14ac:dyDescent="0.25">
      <c r="A39" s="1">
        <v>175</v>
      </c>
      <c r="B39" s="1">
        <f t="shared" si="0"/>
        <v>3.5441176470588234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team624</dc:creator>
  <cp:lastModifiedBy>team624</cp:lastModifiedBy>
  <dcterms:created xsi:type="dcterms:W3CDTF">2012-02-12T01:02:35Z</dcterms:created>
  <dcterms:modified xsi:type="dcterms:W3CDTF">2012-02-12T05:15:58Z</dcterms:modified>
</cp:coreProperties>
</file>