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294" documentId="8_{783EC7BA-7F55-4B35-8C25-054FADF87783}" xr6:coauthVersionLast="47" xr6:coauthVersionMax="47" xr10:uidLastSave="{EF0A1A3E-969B-4CCB-8456-830795E63E07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<sst xmlns="http://schemas.openxmlformats.org/spreadsheetml/2006/main" count="1399" uniqueCount="786">
  <si>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</si>
  <si>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</si>
  <si>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</si>
  <si>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</si>
  <si>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</si>
  <si>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</si>
  <si>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</si>
  <si>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</si>
  <si>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</si>
  <si>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</si>
  <si>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</si>
  <si>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</si>
  <si>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</si>
  <si>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</si>
  <si>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</si>
  <si>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</si>
  <si>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</si>
  <si>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</si>
  <si>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</si>
  <si>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</si>
  <si>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</si>
  <si>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</si>
  <si>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</si>
  <si>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</si>
  <si>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</si>
  <si>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</si>
  <si>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</si>
  <si>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</si>
  <si>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</si>
  <si>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</si>
  <si>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</si>
  <si>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</si>
  <si>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</si>
  <si>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</si>
  <si>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</si>
  <si>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</si>
  <si>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</si>
  <si>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</si>
  <si>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</si>
  <si>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</si>
  <si>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</si>
  <si>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</si>
  <si>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</si>
  <si>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</si>
  <si>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</si>
  <si>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</si>
  <si>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</si>
  <si>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</si>
  <si>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</si>
  <si>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</si>
  <si>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</si>
  <si>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</si>
  <si>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</si>
  <si>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</si>
  <si>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</si>
  <si>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</si>
  <si>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</si>
  <si>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</si>
  <si>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</si>
  <si>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</si>
  <si>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</si>
  <si>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</si>
  <si>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</si>
  <si>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</si>
  <si>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</si>
  <si>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</si>
  <si>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</si>
  <si>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</si>
  <si>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</si>
  <si>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</si>
  <si>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</si>
  <si>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</si>
  <si>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</si>
  <si>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</si>
  <si>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</si>
  <si>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</si>
  <si>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</si>
  <si>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</si>
  <si>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</si>
  <si>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</si>
  <si>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</si>
  <si>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</si>
  <si>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</si>
  <si>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</si>
  <si>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</si>
  <si>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</si>
  <si>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</si>
  <si>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</si>
  <si>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</si>
  <si>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</si>
  <si>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</si>
  <si>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</si>
  <si>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</si>
  <si>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</si>
  <si>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</si>
  <si>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</si>
  <si>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</si>
  <si>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</si>
  <si>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</si>
  <si>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</si>
  <si>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</si>
  <si>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</si>
  <si>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</si>
  <si>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</si>
  <si>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</si>
  <si>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</si>
  <si>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</si>
  <si>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</si>
  <si>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</si>
  <si>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</si>
  <si>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</si>
  <si>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</si>
  <si>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</si>
  <si>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</si>
  <si>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</si>
  <si>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</si>
  <si>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</si>
  <si>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</si>
  <si>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</si>
  <si>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</si>
  <si>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</si>
  <si>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</si>
  <si>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</si>
  <si>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</si>
  <si>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</si>
  <si>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</si>
  <si>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</si>
  <si>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</si>
  <si>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</si>
  <si>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</si>
  <si>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</si>
  <si>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</si>
  <si>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</si>
  <si>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</si>
  <si>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</si>
  <si>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</si>
  <si>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</si>
  <si>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</si>
  <si>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</si>
  <si>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</si>
  <si>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</si>
  <si>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</si>
  <si>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</si>
  <si>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</si>
  <si>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</si>
  <si>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</si>
  <si>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</si>
  <si>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</si>
  <si>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</si>
  <si>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</si>
  <si>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</si>
  <si>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</si>
  <si>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</si>
  <si>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</si>
  <si>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</si>
  <si>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</si>
  <si>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</si>
  <si>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</si>
  <si>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</si>
  <si>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</si>
  <si>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</si>
  <si>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</si>
  <si>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</si>
  <si>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</si>
  <si>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</si>
  <si>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</si>
  <si>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</si>
  <si>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</si>
  <si>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</si>
  <si>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</si>
  <si>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</si>
  <si>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</si>
  <si>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</si>
  <si>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</si>
  <si>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</si>
  <si>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</si>
  <si>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</si>
  <si>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</si>
  <si>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</si>
  <si>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</si>
  <si>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</si>
  <si>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</si>
  <si>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</si>
  <si>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</si>
  <si>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</si>
  <si>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</si>
  <si>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</si>
  <si>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</si>
  <si>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</si>
  <si>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</si>
  <si>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</si>
  <si>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</si>
  <si>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</si>
  <si>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</si>
  <si>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</si>
  <si>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</si>
  <si>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</si>
  <si>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</si>
  <si>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</si>
  <si>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</si>
  <si>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</si>
  <si>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</si>
  <si>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</si>
  <si>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</si>
  <si>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</si>
  <si>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</si>
  <si>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</si>
  <si>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</si>
  <si>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</si>
  <si>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</si>
  <si>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</si>
  <si>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</si>
  <si>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</si>
  <si>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</si>
  <si>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</si>
  <si>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</si>
  <si>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</si>
  <si>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</si>
  <si>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</si>
  <si>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</si>
  <si>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</si>
  <si>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</si>
  <si>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</si>
  <si>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</si>
  <si>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</si>
  <si>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</si>
  <si>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</si>
  <si>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</si>
  <si>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</si>
  <si>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</si>
  <si>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</si>
  <si>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</si>
  <si>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</si>
  <si>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</si>
  <si>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</si>
  <si>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</si>
  <si>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</si>
  <si>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</si>
  <si>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</si>
  <si>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</si>
  <si>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</si>
  <si>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</si>
  <si>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</si>
  <si>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</si>
  <si>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</si>
  <si>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</si>
  <si>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</si>
  <si>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</si>
  <si>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</si>
  <si>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</si>
  <si>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</si>
  <si>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</si>
  <si>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</si>
  <si>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</si>
  <si>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</si>
  <si>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</si>
  <si>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</si>
  <si>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</si>
  <si>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</si>
  <si>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</si>
  <si>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</si>
  <si>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</si>
  <si>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</si>
  <si>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</si>
  <si>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</si>
  <si>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</si>
  <si>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</si>
  <si>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</si>
  <si>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</si>
  <si>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</si>
  <si>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</si>
  <si>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</si>
  <si>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</si>
  <si>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</si>
  <si>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</si>
  <si>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</si>
  <si>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</si>
  <si>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</si>
  <si>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</si>
  <si>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</si>
  <si>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</si>
  <si>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</si>
  <si>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</si>
  <si>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</si>
  <si>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</si>
  <si>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</si>
  <si>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</si>
  <si>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</si>
  <si>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</si>
  <si>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</si>
  <si>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</si>
  <si>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</si>
  <si>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</si>
  <si>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</si>
  <si>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</si>
  <si>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</si>
  <si>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</si>
  <si>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</si>
  <si>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</si>
  <si>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</si>
  <si>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</si>
  <si>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</si>
  <si>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</si>
  <si>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</si>
  <si>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</si>
  <si>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</si>
  <si>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</si>
  <si>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</si>
  <si>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</si>
  <si>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</si>
  <si>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</si>
  <si>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</si>
  <si>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</si>
  <si>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</si>
  <si>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</si>
  <si>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</si>
  <si>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</si>
  <si>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</si>
  <si>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</si>
  <si>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</si>
  <si>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</si>
  <si>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</si>
  <si>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</si>
  <si>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</si>
  <si>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</si>
  <si>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</si>
  <si>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</si>
  <si>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</si>
  <si>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</si>
  <si>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</si>
  <si>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</si>
  <si>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</si>
  <si>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</si>
  <si>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</si>
  <si>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</si>
  <si>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</si>
  <si>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</si>
  <si>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</si>
  <si>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</si>
  <si>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</si>
  <si>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</si>
  <si>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</si>
  <si>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</si>
  <si>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</si>
  <si>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</si>
  <si>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</si>
  <si>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</si>
  <si>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</si>
  <si>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</si>
  <si>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</si>
  <si>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</si>
  <si>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</si>
  <si>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</si>
  <si>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</si>
  <si>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</si>
  <si>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</si>
  <si>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</si>
  <si>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</si>
  <si>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</si>
  <si>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</si>
  <si>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</si>
  <si>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</si>
  <si>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</si>
  <si>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</si>
  <si>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</si>
  <si>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</si>
  <si>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</si>
  <si>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</si>
  <si>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</si>
  <si>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</si>
  <si>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</si>
  <si>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</si>
  <si>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</si>
  <si>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</si>
  <si>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</si>
  <si>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</si>
  <si>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</si>
  <si>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</si>
  <si>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</si>
  <si>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</si>
  <si>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</si>
  <si>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</si>
  <si>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</si>
  <si>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</si>
  <si>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</si>
  <si>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</si>
  <si>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</si>
  <si>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</si>
  <si>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</si>
  <si>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</si>
  <si>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</si>
  <si>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</si>
  <si>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</si>
  <si>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</si>
  <si>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</si>
  <si>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</si>
  <si>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</si>
  <si>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</si>
  <si>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</si>
  <si>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</si>
  <si>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</si>
  <si>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</si>
  <si>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</si>
  <si>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</si>
  <si>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</si>
  <si>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</si>
  <si>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</si>
  <si>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</si>
  <si>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</si>
  <si>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</si>
  <si>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</si>
  <si>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</si>
  <si>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</si>
  <si>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</si>
  <si>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</si>
  <si>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</si>
  <si>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</si>
  <si>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</si>
  <si>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</si>
  <si>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</si>
  <si>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</si>
  <si>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</si>
  <si>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</si>
  <si>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</si>
  <si>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</si>
  <si>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</si>
  <si>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</si>
  <si>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</si>
  <si>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</si>
  <si>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</si>
  <si>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</si>
  <si>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</si>
  <si>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</si>
  <si>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</si>
  <si>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</si>
  <si>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</si>
  <si>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</si>
  <si>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</si>
  <si>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</si>
  <si>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</si>
  <si>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</si>
  <si>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</si>
  <si>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</si>
  <si>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</si>
  <si>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</si>
  <si>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</si>
  <si>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</si>
  <si>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</si>
  <si>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</si>
  <si>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</si>
  <si>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</si>
  <si>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</si>
  <si>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</si>
  <si>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</si>
  <si>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</si>
  <si>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</si>
  <si>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</si>
  <si>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</si>
  <si>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</si>
  <si>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</si>
  <si>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</si>
  <si>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</si>
  <si>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</si>
  <si>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</si>
  <si>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</si>
  <si>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</si>
  <si>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</si>
  <si>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</si>
  <si>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</si>
  <si>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</si>
  <si>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</si>
  <si>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</si>
  <si>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</si>
  <si>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</si>
  <si>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</si>
  <si>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</si>
  <si>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</si>
  <si>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</si>
  <si>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</si>
  <si>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</si>
  <si>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</si>
  <si>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</si>
  <si>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</si>
  <si>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</si>
  <si>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</si>
  <si>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</si>
  <si>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</si>
  <si>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</si>
  <si>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</si>
  <si>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</si>
  <si>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</si>
  <si>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</si>
  <si>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</si>
  <si>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</si>
  <si>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</si>
  <si>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</si>
  <si>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</si>
  <si>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</si>
  <si>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</si>
  <si>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</si>
  <si>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</si>
  <si>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</si>
  <si>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</si>
  <si>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</si>
  <si>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</si>
  <si>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</si>
  <si>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</si>
  <si>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</si>
  <si>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</si>
  <si>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</si>
  <si>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</si>
  <si>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</si>
  <si>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</si>
  <si>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</si>
  <si>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</si>
  <si>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</si>
  <si>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</si>
  <si>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</si>
  <si>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</si>
  <si>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</si>
  <si>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</si>
  <si>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</si>
  <si>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</si>
  <si>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</si>
  <si>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</si>
  <si>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</si>
  <si>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</si>
  <si>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</si>
  <si>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</si>
  <si>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</si>
  <si>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</si>
  <si>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</si>
  <si>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</si>
  <si>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</si>
  <si>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</si>
  <si>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</si>
  <si>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</si>
  <si>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</si>
  <si>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</si>
  <si>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</si>
  <si>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</si>
  <si>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</si>
  <si>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</si>
  <si>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</si>
  <si>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</si>
  <si>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</si>
  <si>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</si>
  <si>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</si>
  <si>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</si>
  <si>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</si>
  <si>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</si>
  <si>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</si>
  <si>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</si>
  <si>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</si>
  <si>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</si>
  <si>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</si>
  <si>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</si>
  <si>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</si>
  <si>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</si>
  <si>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</si>
  <si>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</si>
  <si>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</si>
  <si>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</si>
  <si>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</si>
  <si>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</si>
  <si>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</si>
  <si>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</si>
  <si>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</si>
  <si>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</si>
  <si>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</si>
  <si>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</si>
  <si>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</si>
  <si>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</si>
  <si>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</si>
  <si>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</si>
  <si>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</si>
  <si>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</si>
  <si>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</si>
  <si>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</si>
  <si>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</si>
  <si>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</si>
  <si>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</si>
  <si>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</si>
  <si>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</si>
  <si>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</si>
  <si>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</si>
  <si>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</si>
  <si>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</si>
  <si>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</si>
  <si>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</si>
  <si>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</si>
  <si>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</si>
  <si>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</si>
  <si>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</si>
  <si>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</si>
  <si>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</si>
  <si>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</si>
  <si>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</si>
  <si>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</si>
  <si>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</si>
  <si>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</si>
  <si>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</si>
  <si>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</si>
  <si>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</si>
  <si>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</si>
  <si>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</si>
  <si>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</si>
  <si>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</si>
  <si>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</si>
  <si>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</si>
  <si>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</si>
  <si>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</si>
  <si>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</si>
  <si>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</si>
  <si>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</si>
  <si>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</si>
  <si>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</si>
  <si>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</si>
  <si>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</si>
  <si>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</si>
  <si>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</si>
  <si>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</si>
  <si>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</si>
  <si>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</si>
  <si>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</si>
  <si>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</si>
  <si>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</si>
  <si>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</si>
  <si>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</si>
  <si>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</si>
  <si>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</si>
  <si>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</si>
  <si>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</si>
  <si>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</si>
  <si>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</si>
  <si>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</si>
  <si>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</si>
  <si>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</si>
  <si>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</si>
  <si>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</si>
  <si>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</si>
  <si>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</si>
  <si>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</si>
  <si>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</si>
  <si>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</si>
  <si>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</si>
  <si>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</si>
  <si>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</si>
  <si>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</si>
  <si>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</si>
  <si>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</si>
  <si>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</si>
  <si>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</si>
  <si>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</si>
  <si>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</si>
  <si>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</si>
  <si>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</si>
  <si>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</si>
  <si>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</si>
  <si>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</si>
  <si>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</si>
  <si>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</si>
  <si>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</si>
  <si>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</si>
  <si>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</si>
  <si>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</si>
  <si>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</si>
  <si>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</si>
  <si>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</si>
  <si>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</si>
  <si>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</si>
  <si>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</si>
  <si>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</si>
  <si>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</si>
  <si>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</si>
  <si>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</si>
  <si>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</si>
  <si>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</si>
  <si>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</si>
  <si>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</si>
  <si>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</si>
  <si>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</si>
  <si>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</si>
  <si>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</si>
  <si>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</si>
  <si>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</si>
  <si>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</si>
  <si>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</si>
  <si>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</si>
  <si>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</si>
  <si>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</si>
  <si>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</si>
  <si>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</si>
  <si>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</si>
  <si>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</si>
  <si>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</si>
  <si>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</si>
  <si>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</si>
  <si>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</si>
  <si>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</si>
  <si>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</si>
  <si>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</si>
  <si>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</si>
  <si>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</si>
  <si>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</si>
  <si>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</si>
  <si>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</si>
  <si>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</si>
  <si>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</si>
  <si>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</si>
  <si>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</si>
  <si>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</si>
  <si>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</si>
  <si>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</si>
  <si>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</si>
  <si>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</si>
  <si>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</si>
  <si>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</si>
  <si>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</si>
  <si>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</si>
  <si>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</si>
  <si>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</si>
  <si>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</si>
  <si>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</si>
  <si>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</si>
  <si>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</si>
  <si>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</si>
  <si>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</si>
  <si>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</si>
  <si>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</si>
  <si>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</si>
  <si>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</si>
  <si>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</si>
  <si>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</si>
  <si>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</si>
  <si>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</si>
  <si>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</si>
  <si>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</si>
  <si>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</si>
  <si>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</si>
  <si>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</si>
  <si>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</si>
  <si>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</si>
  <si>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</si>
  <si>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</si>
  <si>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</si>
  <si>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</si>
  <si>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</si>
  <si>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</si>
  <si>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</si>
  <si>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</si>
  <si>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</si>
  <si>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</si>
  <si>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</si>
  <si>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</si>
  <si>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</si>
  <si>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</si>
  <si>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</si>
  <si>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</si>
  <si>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</si>
  <si>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</si>
  <si>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</si>
  <si>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</si>
  <si>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</si>
  <si>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</si>
  <si>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</si>
  <si>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</si>
  <si>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</si>
  <si>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"Wait for Administrator's verification" message is not displayed</t>
  </si>
  <si>
    <t>Error message</t>
  </si>
  <si>
    <t>Create Invite</t>
  </si>
  <si>
    <t xml:space="preserve">Repeated characters is accepted in Employee Name </t>
  </si>
  <si>
    <t xml:space="preserve">Repeated Characters is accepted </t>
  </si>
  <si>
    <t>ACE number is limited to 4 characters. Should be increased</t>
  </si>
  <si>
    <t>Role is not filtered based on department</t>
  </si>
  <si>
    <t xml:space="preserve">Error message in Email is not proper &amp; specific. 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</si>
  <si>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</si>
  <si>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</si>
  <si>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</si>
  <si>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</si>
  <si>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Snack bar</t>
  </si>
  <si>
    <t>Login button's hover colour is light</t>
  </si>
  <si>
    <t>Validation message should be changed. (Wait untill you receive a mail)</t>
  </si>
  <si>
    <t>Login Page is not responsive (Bg image and Title text alignment)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</si>
</sst>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72" xfId="0" applyFont="1" applyBorder="1" applyAlignment="1">
      <alignment horizontal="left" vertical="top"/>
    </xf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17" fillId="0" borderId="73" xfId="0" applyFont="1" applyBorder="1" applyAlignment="1">
      <alignment horizontal="left" vertical="top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4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3" dataDxfId="21" headerRowBorderDxfId="22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Related Module/Component" dataDxfId="17"/>
    <tableColumn id="4" xr3:uid="{1414C09B-C029-4489-B582-8FA34BB53A0E}" name="Detailed Defect Description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4"/>
      <c r="B2" s="1">
        <v>44642</v>
      </c>
      <c r="C2" s="2" t="s">
        <v>4</v>
      </c>
      <c r="D2" s="225" t="s">
        <v>5</v>
      </c>
      <c r="E2" s="4" t="s">
        <v>3</v>
      </c>
    </row>
    <row r="3" spans="1:5" x14ac:dyDescent="0.2">
      <c r="A3" s="224"/>
      <c r="B3" s="1">
        <v>44643</v>
      </c>
      <c r="C3" s="2" t="s">
        <v>6</v>
      </c>
      <c r="D3" s="226"/>
      <c r="E3" s="4" t="s">
        <v>3</v>
      </c>
    </row>
    <row r="4" spans="1:5" x14ac:dyDescent="0.2">
      <c r="A4" s="224"/>
      <c r="B4" s="1">
        <v>44644</v>
      </c>
      <c r="C4" s="2" t="s">
        <v>7</v>
      </c>
      <c r="D4" s="225" t="s">
        <v>8</v>
      </c>
      <c r="E4" s="4" t="s">
        <v>3</v>
      </c>
    </row>
    <row r="5" spans="1:5" x14ac:dyDescent="0.2">
      <c r="A5" s="224"/>
      <c r="B5" s="1">
        <v>44645</v>
      </c>
      <c r="C5" s="2" t="s">
        <v>9</v>
      </c>
      <c r="D5" s="225"/>
      <c r="E5" s="4" t="s">
        <v>3</v>
      </c>
    </row>
    <row r="6" spans="1:5" x14ac:dyDescent="0.2">
      <c r="A6" s="224" t="s">
        <v>10</v>
      </c>
      <c r="B6" s="1">
        <v>44648</v>
      </c>
      <c r="C6" s="2" t="s">
        <v>11</v>
      </c>
      <c r="D6" s="225" t="s">
        <v>8</v>
      </c>
      <c r="E6" s="4" t="s">
        <v>3</v>
      </c>
    </row>
    <row r="7" spans="1:5" x14ac:dyDescent="0.2">
      <c r="A7" s="224"/>
      <c r="B7" s="1">
        <v>44649</v>
      </c>
      <c r="C7" s="2" t="s">
        <v>12</v>
      </c>
      <c r="D7" s="225"/>
      <c r="E7" s="4" t="s">
        <v>3</v>
      </c>
    </row>
    <row r="8" spans="1:5" x14ac:dyDescent="0.2">
      <c r="A8" s="224"/>
      <c r="B8" s="1">
        <v>44650</v>
      </c>
      <c r="C8" s="2" t="s">
        <v>13</v>
      </c>
      <c r="D8" s="225" t="s">
        <v>14</v>
      </c>
      <c r="E8" s="4" t="s">
        <v>3</v>
      </c>
    </row>
    <row r="9" spans="1:5" x14ac:dyDescent="0.2">
      <c r="A9" s="224"/>
      <c r="B9" s="1">
        <v>44651</v>
      </c>
      <c r="C9" s="2" t="s">
        <v>15</v>
      </c>
      <c r="D9" s="225"/>
      <c r="E9" s="4" t="s">
        <v>3</v>
      </c>
    </row>
    <row r="10" spans="1:5" x14ac:dyDescent="0.2">
      <c r="A10" s="224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4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4" t="s">
        <v>20</v>
      </c>
      <c r="B12" s="1">
        <v>44655</v>
      </c>
      <c r="C12" s="2" t="s">
        <v>21</v>
      </c>
      <c r="D12" s="226" t="s">
        <v>22</v>
      </c>
      <c r="E12" s="4" t="s">
        <v>3</v>
      </c>
    </row>
    <row r="13" spans="1:5" x14ac:dyDescent="0.2">
      <c r="A13" s="224"/>
      <c r="B13" s="1">
        <v>44656</v>
      </c>
      <c r="C13" s="2" t="s">
        <v>23</v>
      </c>
      <c r="D13" s="226"/>
      <c r="E13" s="4" t="s">
        <v>3</v>
      </c>
    </row>
    <row r="14" spans="1:5" x14ac:dyDescent="0.2">
      <c r="A14" s="224"/>
      <c r="B14" s="1">
        <v>44657</v>
      </c>
      <c r="C14" s="2" t="s">
        <v>24</v>
      </c>
      <c r="D14" s="226"/>
      <c r="E14" s="4" t="s">
        <v>3</v>
      </c>
    </row>
    <row r="15" spans="1:5" x14ac:dyDescent="0.2">
      <c r="A15" s="224"/>
      <c r="B15" s="1">
        <v>44658</v>
      </c>
      <c r="C15" s="2" t="s">
        <v>25</v>
      </c>
      <c r="D15" s="226"/>
      <c r="E15" s="4" t="s">
        <v>3</v>
      </c>
    </row>
    <row r="16" spans="1:5" x14ac:dyDescent="0.2">
      <c r="A16" s="224"/>
      <c r="B16" s="1">
        <v>44659</v>
      </c>
      <c r="C16" s="2" t="s">
        <v>26</v>
      </c>
      <c r="D16" s="226"/>
      <c r="E16" s="4" t="s">
        <v>3</v>
      </c>
    </row>
    <row r="17" spans="1:5" x14ac:dyDescent="0.2">
      <c r="A17" s="224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4" t="s">
        <v>29</v>
      </c>
      <c r="B18" s="1">
        <v>44662</v>
      </c>
      <c r="C18" s="2" t="s">
        <v>30</v>
      </c>
      <c r="D18" s="226" t="s">
        <v>28</v>
      </c>
      <c r="E18" s="4" t="s">
        <v>3</v>
      </c>
    </row>
    <row r="19" spans="1:5" x14ac:dyDescent="0.2">
      <c r="A19" s="224"/>
      <c r="B19" s="1">
        <v>44663</v>
      </c>
      <c r="C19" s="2" t="s">
        <v>31</v>
      </c>
      <c r="D19" s="226"/>
      <c r="E19" s="4" t="s">
        <v>3</v>
      </c>
    </row>
    <row r="20" spans="1:5" x14ac:dyDescent="0.2">
      <c r="A20" s="224"/>
      <c r="B20" s="1">
        <v>44664</v>
      </c>
      <c r="C20" s="2" t="s">
        <v>32</v>
      </c>
      <c r="D20" s="226"/>
      <c r="E20" s="4" t="s">
        <v>3</v>
      </c>
    </row>
    <row r="21" spans="1:5" x14ac:dyDescent="0.2">
      <c r="A21" s="224" t="s">
        <v>33</v>
      </c>
      <c r="B21" s="1">
        <v>44671</v>
      </c>
      <c r="C21" s="2" t="s">
        <v>34</v>
      </c>
      <c r="D21" s="226" t="s">
        <v>28</v>
      </c>
      <c r="E21" s="4" t="s">
        <v>3</v>
      </c>
    </row>
    <row r="22" spans="1:5" x14ac:dyDescent="0.2">
      <c r="A22" s="224"/>
      <c r="B22" s="1">
        <v>44672</v>
      </c>
      <c r="C22" s="2" t="s">
        <v>35</v>
      </c>
      <c r="D22" s="226"/>
      <c r="E22" s="4" t="s">
        <v>3</v>
      </c>
    </row>
    <row r="23" spans="1:5" x14ac:dyDescent="0.2">
      <c r="A23" s="224"/>
      <c r="B23" s="1">
        <v>44673</v>
      </c>
      <c r="C23" s="2" t="s">
        <v>36</v>
      </c>
      <c r="D23" s="226" t="s">
        <v>37</v>
      </c>
      <c r="E23" s="4" t="s">
        <v>3</v>
      </c>
    </row>
    <row r="24" spans="1:5" x14ac:dyDescent="0.2">
      <c r="A24" s="224"/>
      <c r="B24" s="1">
        <v>44674</v>
      </c>
      <c r="C24" s="2" t="s">
        <v>38</v>
      </c>
      <c r="D24" s="226"/>
      <c r="E24" s="4" t="s">
        <v>3</v>
      </c>
    </row>
    <row r="25" spans="1:5" x14ac:dyDescent="0.2">
      <c r="A25" s="224" t="s">
        <v>39</v>
      </c>
      <c r="B25" s="1">
        <v>44676</v>
      </c>
      <c r="C25" s="2" t="s">
        <v>40</v>
      </c>
      <c r="D25" s="225" t="s">
        <v>37</v>
      </c>
      <c r="E25" s="4" t="s">
        <v>3</v>
      </c>
    </row>
    <row r="26" spans="1:5" x14ac:dyDescent="0.2">
      <c r="A26" s="224"/>
      <c r="B26" s="1">
        <v>44677</v>
      </c>
      <c r="C26" s="2" t="s">
        <v>41</v>
      </c>
      <c r="D26" s="225"/>
      <c r="E26" s="4" t="s">
        <v>3</v>
      </c>
    </row>
    <row r="27" spans="1:5" x14ac:dyDescent="0.2">
      <c r="A27" s="224"/>
      <c r="B27" s="1">
        <v>44678</v>
      </c>
      <c r="C27" s="2" t="s">
        <v>42</v>
      </c>
      <c r="D27" s="225"/>
      <c r="E27" s="4"/>
    </row>
    <row r="28" spans="1:5" x14ac:dyDescent="0.2">
      <c r="A28" s="224"/>
      <c r="B28" s="1">
        <v>44679</v>
      </c>
      <c r="C28" s="2" t="s">
        <v>43</v>
      </c>
      <c r="D28" s="226" t="s">
        <v>44</v>
      </c>
      <c r="E28" s="4"/>
    </row>
    <row r="29" spans="1:5" x14ac:dyDescent="0.2">
      <c r="A29" s="224"/>
      <c r="B29" s="1">
        <v>44680</v>
      </c>
      <c r="C29" s="2" t="s">
        <v>45</v>
      </c>
      <c r="D29" s="226"/>
      <c r="E29" s="4"/>
    </row>
    <row r="30" spans="1:5" x14ac:dyDescent="0.2">
      <c r="A30" s="224"/>
      <c r="B30" s="1">
        <v>44681</v>
      </c>
      <c r="C30" s="2" t="s">
        <v>46</v>
      </c>
      <c r="D30" s="226"/>
      <c r="E30" s="4"/>
    </row>
    <row r="31" spans="1:5" x14ac:dyDescent="0.2">
      <c r="A31" s="224" t="s">
        <v>47</v>
      </c>
      <c r="B31" s="1">
        <v>44686</v>
      </c>
      <c r="C31" s="2" t="s">
        <v>48</v>
      </c>
      <c r="D31" s="226" t="s">
        <v>44</v>
      </c>
      <c r="E31" s="4"/>
    </row>
    <row r="32" spans="1:5" x14ac:dyDescent="0.2">
      <c r="A32" s="224"/>
      <c r="B32" s="1">
        <v>44687</v>
      </c>
      <c r="C32" s="2" t="s">
        <v>49</v>
      </c>
      <c r="D32" s="226"/>
      <c r="E32" s="4"/>
    </row>
    <row r="33" spans="1:5" x14ac:dyDescent="0.2">
      <c r="A33" s="224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4" t="s">
        <v>52</v>
      </c>
      <c r="B34" s="1">
        <v>44690</v>
      </c>
      <c r="C34" s="2" t="s">
        <v>53</v>
      </c>
      <c r="D34" s="226" t="s">
        <v>51</v>
      </c>
      <c r="E34" s="4"/>
    </row>
    <row r="35" spans="1:5" x14ac:dyDescent="0.2">
      <c r="A35" s="224"/>
      <c r="B35" s="1">
        <v>44691</v>
      </c>
      <c r="C35" s="2" t="s">
        <v>54</v>
      </c>
      <c r="D35" s="226"/>
      <c r="E35" s="4"/>
    </row>
    <row r="36" spans="1:5" x14ac:dyDescent="0.2">
      <c r="A36" s="224"/>
      <c r="B36" s="1">
        <v>44692</v>
      </c>
      <c r="C36" s="2" t="s">
        <v>55</v>
      </c>
      <c r="D36" s="226"/>
      <c r="E36" s="4"/>
    </row>
    <row r="37" spans="1:5" x14ac:dyDescent="0.2">
      <c r="A37" s="224"/>
      <c r="B37" s="1">
        <v>44693</v>
      </c>
      <c r="C37" s="2" t="s">
        <v>56</v>
      </c>
      <c r="D37" s="226"/>
      <c r="E37" s="4"/>
    </row>
    <row r="38" spans="1:5" x14ac:dyDescent="0.2">
      <c r="A38" s="224"/>
      <c r="B38" s="1">
        <v>44694</v>
      </c>
      <c r="C38" s="2" t="s">
        <v>57</v>
      </c>
      <c r="D38" s="225" t="s">
        <v>58</v>
      </c>
      <c r="E38" s="4"/>
    </row>
    <row r="39" spans="1:5" x14ac:dyDescent="0.2">
      <c r="A39" s="224"/>
      <c r="B39" s="1">
        <v>44695</v>
      </c>
      <c r="C39" s="2" t="s">
        <v>59</v>
      </c>
      <c r="D39" s="225"/>
      <c r="E39" s="4"/>
    </row>
    <row r="40" spans="1:5" x14ac:dyDescent="0.2">
      <c r="A40" s="224" t="s">
        <v>60</v>
      </c>
      <c r="B40" s="1">
        <v>44697</v>
      </c>
      <c r="C40" s="2" t="s">
        <v>61</v>
      </c>
      <c r="D40" s="226" t="s">
        <v>58</v>
      </c>
      <c r="E40" s="4"/>
    </row>
    <row r="41" spans="1:5" x14ac:dyDescent="0.2">
      <c r="A41" s="224"/>
      <c r="B41" s="1">
        <v>44698</v>
      </c>
      <c r="C41" s="2" t="s">
        <v>62</v>
      </c>
      <c r="D41" s="226"/>
      <c r="E41" s="4"/>
    </row>
    <row r="42" spans="1:5" x14ac:dyDescent="0.2">
      <c r="A42" s="224"/>
      <c r="B42" s="1">
        <v>44699</v>
      </c>
      <c r="C42" s="2" t="s">
        <v>63</v>
      </c>
      <c r="D42" s="226"/>
      <c r="E42" s="4"/>
    </row>
    <row r="43" spans="1:5" x14ac:dyDescent="0.2">
      <c r="A43" s="224"/>
      <c r="B43" s="1">
        <v>44700</v>
      </c>
      <c r="C43" s="2" t="s">
        <v>64</v>
      </c>
      <c r="D43" s="226" t="s">
        <v>65</v>
      </c>
      <c r="E43" s="4"/>
    </row>
    <row r="44" spans="1:5" x14ac:dyDescent="0.2">
      <c r="A44" s="224"/>
      <c r="B44" s="1">
        <v>44701</v>
      </c>
      <c r="C44" s="2" t="s">
        <v>66</v>
      </c>
      <c r="D44" s="226"/>
      <c r="E44" s="4"/>
    </row>
    <row r="45" spans="1:5" x14ac:dyDescent="0.2">
      <c r="A45" s="224"/>
      <c r="B45" s="1">
        <v>44702</v>
      </c>
      <c r="C45" s="2" t="s">
        <v>67</v>
      </c>
      <c r="D45" s="226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6" t="s">
        <v>80</v>
      </c>
      <c r="C8" s="107">
        <v>44695</v>
      </c>
      <c r="D8" s="107" t="s">
        <v>81</v>
      </c>
      <c r="E8" s="106" t="s">
        <v>82</v>
      </c>
    </row>
    <row r="9" spans="2:5" x14ac:dyDescent="0.2">
      <c r="B9" t="s">
        <v>83</v>
      </c>
      <c r="C9" s="7">
        <v>44696</v>
      </c>
      <c r="D9" s="227" t="s">
        <v>84</v>
      </c>
      <c r="E9" s="227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6" t="s">
        <v>86</v>
      </c>
      <c r="C17" s="107">
        <v>44703</v>
      </c>
      <c r="D17" s="107" t="s">
        <v>81</v>
      </c>
      <c r="E17" s="106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6" t="s">
        <v>88</v>
      </c>
      <c r="C24" s="107">
        <v>44709</v>
      </c>
      <c r="D24" s="107" t="s">
        <v>81</v>
      </c>
      <c r="E24" s="106" t="s">
        <v>82</v>
      </c>
    </row>
    <row r="25" spans="2:5" x14ac:dyDescent="0.2">
      <c r="B25" t="s">
        <v>83</v>
      </c>
      <c r="C25" s="7">
        <v>44710</v>
      </c>
      <c r="D25" s="227" t="s">
        <v>84</v>
      </c>
      <c r="E25" s="227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6" t="s">
        <v>92</v>
      </c>
      <c r="C32" s="107">
        <v>44716</v>
      </c>
      <c r="D32" s="107" t="s">
        <v>81</v>
      </c>
      <c r="E32" s="106" t="s">
        <v>82</v>
      </c>
    </row>
    <row r="33" spans="2:5" x14ac:dyDescent="0.2">
      <c r="B33" t="s">
        <v>83</v>
      </c>
      <c r="C33" s="7">
        <v>44717</v>
      </c>
      <c r="D33" s="227" t="s">
        <v>84</v>
      </c>
      <c r="E33" s="227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6" t="s">
        <v>96</v>
      </c>
      <c r="C40" s="107">
        <v>44723</v>
      </c>
      <c r="D40" s="107" t="s">
        <v>81</v>
      </c>
      <c r="E40" s="106" t="s">
        <v>82</v>
      </c>
    </row>
    <row r="41" spans="2:5" x14ac:dyDescent="0.2">
      <c r="B41" t="s">
        <v>83</v>
      </c>
      <c r="C41" s="7">
        <v>44724</v>
      </c>
      <c r="D41" s="227" t="s">
        <v>84</v>
      </c>
      <c r="E41" s="227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6" t="s">
        <v>97</v>
      </c>
      <c r="C48" s="107">
        <v>44730</v>
      </c>
      <c r="D48" s="107" t="s">
        <v>81</v>
      </c>
      <c r="E48" s="106" t="s">
        <v>82</v>
      </c>
    </row>
    <row r="49" spans="2:5" x14ac:dyDescent="0.2">
      <c r="B49" t="s">
        <v>83</v>
      </c>
      <c r="C49" s="7">
        <v>44731</v>
      </c>
      <c r="D49" s="227" t="s">
        <v>84</v>
      </c>
      <c r="E49" s="227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6" t="s">
        <v>100</v>
      </c>
      <c r="C56" s="107">
        <v>44737</v>
      </c>
      <c r="D56" s="107" t="s">
        <v>81</v>
      </c>
      <c r="E56" s="106" t="s">
        <v>82</v>
      </c>
    </row>
    <row r="57" spans="2:5" x14ac:dyDescent="0.2">
      <c r="B57" t="s">
        <v>83</v>
      </c>
      <c r="C57" s="7">
        <v>44738</v>
      </c>
      <c r="D57" s="227" t="s">
        <v>84</v>
      </c>
      <c r="E57" s="227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7" t="s">
        <v>84</v>
      </c>
      <c r="E63" s="227"/>
    </row>
    <row r="64" spans="2:5" x14ac:dyDescent="0.2">
      <c r="B64" t="s">
        <v>83</v>
      </c>
      <c r="C64" s="7">
        <v>44745</v>
      </c>
      <c r="D64" s="227" t="s">
        <v>84</v>
      </c>
      <c r="E64" s="227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7" t="s">
        <v>84</v>
      </c>
      <c r="E70" s="227"/>
    </row>
    <row r="71" spans="2:5" x14ac:dyDescent="0.2">
      <c r="B71" t="s">
        <v>83</v>
      </c>
      <c r="C71" s="7">
        <v>44752</v>
      </c>
      <c r="D71" s="227" t="s">
        <v>84</v>
      </c>
      <c r="E71" s="227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8" t="s">
        <v>125</v>
      </c>
      <c r="B1" s="108" t="s">
        <v>126</v>
      </c>
      <c r="C1" s="108" t="s">
        <v>127</v>
      </c>
      <c r="D1" s="108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71" t="s">
        <v>138</v>
      </c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3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0" t="s">
        <v>139</v>
      </c>
      <c r="C6" s="252"/>
      <c r="D6" s="278" t="s">
        <v>140</v>
      </c>
      <c r="E6" s="268" t="s">
        <v>141</v>
      </c>
      <c r="F6" s="269"/>
      <c r="G6" s="269"/>
      <c r="H6" s="269"/>
      <c r="I6" s="269"/>
      <c r="J6" s="269"/>
      <c r="K6" s="269"/>
      <c r="L6" s="269"/>
      <c r="M6" s="270"/>
    </row>
    <row r="7" spans="2:13" ht="15.75" thickBot="1" x14ac:dyDescent="0.25">
      <c r="B7" s="253"/>
      <c r="C7" s="255"/>
      <c r="D7" s="279"/>
      <c r="E7" s="241"/>
      <c r="F7" s="242"/>
      <c r="G7" s="242"/>
      <c r="H7" s="242"/>
      <c r="I7" s="242"/>
      <c r="J7" s="242"/>
      <c r="K7" s="242"/>
      <c r="L7" s="242"/>
      <c r="M7" s="243"/>
    </row>
    <row r="8" spans="2:13" x14ac:dyDescent="0.2">
      <c r="B8" s="253"/>
      <c r="C8" s="255"/>
      <c r="D8" s="238" t="s">
        <v>142</v>
      </c>
      <c r="E8" s="244" t="s">
        <v>143</v>
      </c>
      <c r="F8" s="242"/>
      <c r="G8" s="242"/>
      <c r="H8" s="242"/>
      <c r="I8" s="242"/>
      <c r="J8" s="242"/>
      <c r="K8" s="242"/>
      <c r="L8" s="242"/>
      <c r="M8" s="243"/>
    </row>
    <row r="9" spans="2:13" ht="15.75" thickBot="1" x14ac:dyDescent="0.25">
      <c r="B9" s="256"/>
      <c r="C9" s="258"/>
      <c r="D9" s="238"/>
      <c r="E9" s="241"/>
      <c r="F9" s="242"/>
      <c r="G9" s="242"/>
      <c r="H9" s="242"/>
      <c r="I9" s="242"/>
      <c r="J9" s="242"/>
      <c r="K9" s="242"/>
      <c r="L9" s="242"/>
      <c r="M9" s="243"/>
    </row>
    <row r="10" spans="2:13" x14ac:dyDescent="0.2">
      <c r="B10" s="250" t="s">
        <v>144</v>
      </c>
      <c r="C10" s="251"/>
      <c r="D10" s="252"/>
      <c r="E10" s="275" t="s">
        <v>145</v>
      </c>
      <c r="F10" s="276"/>
      <c r="G10" s="276"/>
      <c r="H10" s="276"/>
      <c r="I10" s="276"/>
      <c r="J10" s="276"/>
      <c r="K10" s="276"/>
      <c r="L10" s="276"/>
      <c r="M10" s="277"/>
    </row>
    <row r="11" spans="2:13" x14ac:dyDescent="0.2">
      <c r="B11" s="253"/>
      <c r="C11" s="254"/>
      <c r="D11" s="255"/>
      <c r="E11" s="241"/>
      <c r="F11" s="242"/>
      <c r="G11" s="242"/>
      <c r="H11" s="242"/>
      <c r="I11" s="242"/>
      <c r="J11" s="242"/>
      <c r="K11" s="242"/>
      <c r="L11" s="242"/>
      <c r="M11" s="243"/>
    </row>
    <row r="12" spans="2:13" x14ac:dyDescent="0.2">
      <c r="B12" s="253"/>
      <c r="C12" s="254"/>
      <c r="D12" s="255"/>
      <c r="E12" s="241"/>
      <c r="F12" s="242"/>
      <c r="G12" s="242"/>
      <c r="H12" s="242"/>
      <c r="I12" s="242"/>
      <c r="J12" s="242"/>
      <c r="K12" s="242"/>
      <c r="L12" s="242"/>
      <c r="M12" s="243"/>
    </row>
    <row r="13" spans="2:13" ht="15.75" thickBot="1" x14ac:dyDescent="0.25">
      <c r="B13" s="256"/>
      <c r="C13" s="257"/>
      <c r="D13" s="258"/>
      <c r="E13" s="241"/>
      <c r="F13" s="242"/>
      <c r="G13" s="242"/>
      <c r="H13" s="242"/>
      <c r="I13" s="242"/>
      <c r="J13" s="242"/>
      <c r="K13" s="242"/>
      <c r="L13" s="242"/>
      <c r="M13" s="243"/>
    </row>
    <row r="14" spans="2:13" x14ac:dyDescent="0.2">
      <c r="B14" s="250" t="s">
        <v>146</v>
      </c>
      <c r="C14" s="251"/>
      <c r="D14" s="252"/>
      <c r="E14" s="244" t="s">
        <v>147</v>
      </c>
      <c r="F14" s="242"/>
      <c r="G14" s="242"/>
      <c r="H14" s="242"/>
      <c r="I14" s="242"/>
      <c r="J14" s="242"/>
      <c r="K14" s="242"/>
      <c r="L14" s="242"/>
      <c r="M14" s="243"/>
    </row>
    <row r="15" spans="2:13" x14ac:dyDescent="0.2">
      <c r="B15" s="253"/>
      <c r="C15" s="254"/>
      <c r="D15" s="255"/>
      <c r="E15" s="241"/>
      <c r="F15" s="242"/>
      <c r="G15" s="242"/>
      <c r="H15" s="242"/>
      <c r="I15" s="242"/>
      <c r="J15" s="242"/>
      <c r="K15" s="242"/>
      <c r="L15" s="242"/>
      <c r="M15" s="243"/>
    </row>
    <row r="16" spans="2:13" x14ac:dyDescent="0.2">
      <c r="B16" s="253"/>
      <c r="C16" s="254"/>
      <c r="D16" s="255"/>
      <c r="E16" s="241"/>
      <c r="F16" s="242"/>
      <c r="G16" s="242"/>
      <c r="H16" s="242"/>
      <c r="I16" s="242"/>
      <c r="J16" s="242"/>
      <c r="K16" s="242"/>
      <c r="L16" s="242"/>
      <c r="M16" s="243"/>
    </row>
    <row r="17" spans="2:13" ht="15.75" thickBot="1" x14ac:dyDescent="0.25">
      <c r="B17" s="256"/>
      <c r="C17" s="257"/>
      <c r="D17" s="258"/>
      <c r="E17" s="241"/>
      <c r="F17" s="242"/>
      <c r="G17" s="242"/>
      <c r="H17" s="242"/>
      <c r="I17" s="242"/>
      <c r="J17" s="242"/>
      <c r="K17" s="242"/>
      <c r="L17" s="242"/>
      <c r="M17" s="243"/>
    </row>
    <row r="18" spans="2:13" ht="15.75" thickBot="1" x14ac:dyDescent="0.25">
      <c r="B18" s="235" t="s">
        <v>148</v>
      </c>
      <c r="C18" s="236"/>
      <c r="D18" s="38" t="s">
        <v>149</v>
      </c>
      <c r="E18" s="244" t="s">
        <v>150</v>
      </c>
      <c r="F18" s="242"/>
      <c r="G18" s="242"/>
      <c r="H18" s="242"/>
      <c r="I18" s="242"/>
      <c r="J18" s="242"/>
      <c r="K18" s="242"/>
      <c r="L18" s="242"/>
      <c r="M18" s="243"/>
    </row>
    <row r="19" spans="2:13" ht="15.75" thickBot="1" x14ac:dyDescent="0.25">
      <c r="B19" s="237"/>
      <c r="C19" s="238"/>
      <c r="D19" s="38" t="s">
        <v>151</v>
      </c>
      <c r="E19" s="244"/>
      <c r="F19" s="242"/>
      <c r="G19" s="242"/>
      <c r="H19" s="242"/>
      <c r="I19" s="242"/>
      <c r="J19" s="242"/>
      <c r="K19" s="242"/>
      <c r="L19" s="242"/>
      <c r="M19" s="243"/>
    </row>
    <row r="20" spans="2:13" ht="15.75" thickBot="1" x14ac:dyDescent="0.25">
      <c r="B20" s="239"/>
      <c r="C20" s="240"/>
      <c r="D20" s="38" t="s">
        <v>152</v>
      </c>
      <c r="E20" s="241"/>
      <c r="F20" s="242"/>
      <c r="G20" s="242"/>
      <c r="H20" s="242"/>
      <c r="I20" s="242"/>
      <c r="J20" s="242"/>
      <c r="K20" s="242"/>
      <c r="L20" s="242"/>
      <c r="M20" s="243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9" t="s">
        <v>153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1"/>
    </row>
    <row r="24" spans="2:13" ht="15.75" thickBot="1" x14ac:dyDescent="0.25">
      <c r="B24" s="37" t="s">
        <v>154</v>
      </c>
      <c r="C24" s="232" t="s">
        <v>155</v>
      </c>
      <c r="D24" s="234"/>
      <c r="E24" s="232" t="s">
        <v>156</v>
      </c>
      <c r="F24" s="233"/>
      <c r="G24" s="233"/>
      <c r="H24" s="233"/>
      <c r="I24" s="233"/>
      <c r="J24" s="233"/>
      <c r="K24" s="234"/>
      <c r="L24" s="280" t="s">
        <v>157</v>
      </c>
      <c r="M24" s="281"/>
    </row>
    <row r="25" spans="2:13" x14ac:dyDescent="0.2">
      <c r="B25" s="13"/>
      <c r="C25" s="245"/>
      <c r="D25" s="247"/>
      <c r="E25" s="245"/>
      <c r="F25" s="246"/>
      <c r="G25" s="246"/>
      <c r="H25" s="246"/>
      <c r="I25" s="246"/>
      <c r="J25" s="246"/>
      <c r="K25" s="247"/>
      <c r="L25" s="245"/>
      <c r="M25" s="274"/>
    </row>
    <row r="26" spans="2:13" x14ac:dyDescent="0.2">
      <c r="B26" s="13"/>
      <c r="C26" s="248"/>
      <c r="D26" s="249"/>
      <c r="E26" s="248"/>
      <c r="F26" s="265"/>
      <c r="G26" s="265"/>
      <c r="H26" s="265"/>
      <c r="I26" s="265"/>
      <c r="J26" s="265"/>
      <c r="K26" s="249"/>
      <c r="L26" s="248"/>
      <c r="M26" s="267"/>
    </row>
    <row r="27" spans="2:13" x14ac:dyDescent="0.2">
      <c r="B27" s="13"/>
      <c r="C27" s="248"/>
      <c r="D27" s="249"/>
      <c r="E27" s="248"/>
      <c r="F27" s="265"/>
      <c r="G27" s="265"/>
      <c r="H27" s="265"/>
      <c r="I27" s="265"/>
      <c r="J27" s="265"/>
      <c r="K27" s="249"/>
      <c r="L27" s="248"/>
      <c r="M27" s="267"/>
    </row>
    <row r="28" spans="2:13" x14ac:dyDescent="0.2">
      <c r="B28" s="13"/>
      <c r="C28" s="248"/>
      <c r="D28" s="249"/>
      <c r="E28" s="248"/>
      <c r="F28" s="265"/>
      <c r="G28" s="265"/>
      <c r="H28" s="265"/>
      <c r="I28" s="265"/>
      <c r="J28" s="265"/>
      <c r="K28" s="249"/>
      <c r="L28" s="248"/>
      <c r="M28" s="267"/>
    </row>
    <row r="29" spans="2:13" x14ac:dyDescent="0.2">
      <c r="B29" s="13"/>
      <c r="C29" s="248"/>
      <c r="D29" s="249"/>
      <c r="E29" s="248"/>
      <c r="F29" s="265"/>
      <c r="G29" s="265"/>
      <c r="H29" s="265"/>
      <c r="I29" s="265"/>
      <c r="J29" s="265"/>
      <c r="K29" s="249"/>
      <c r="L29" s="248"/>
      <c r="M29" s="267"/>
    </row>
    <row r="30" spans="2:13" ht="15.75" thickBot="1" x14ac:dyDescent="0.25">
      <c r="B30" s="14"/>
      <c r="C30" s="262"/>
      <c r="D30" s="264"/>
      <c r="E30" s="262"/>
      <c r="F30" s="266"/>
      <c r="G30" s="266"/>
      <c r="H30" s="266"/>
      <c r="I30" s="266"/>
      <c r="J30" s="266"/>
      <c r="K30" s="264"/>
      <c r="L30" s="262"/>
      <c r="M30" s="263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9" t="s">
        <v>158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1"/>
    </row>
    <row r="33" spans="2:13" ht="33.75" thickBot="1" x14ac:dyDescent="0.25">
      <c r="B33" s="26" t="s">
        <v>159</v>
      </c>
      <c r="C33" s="27" t="s">
        <v>160</v>
      </c>
      <c r="D33" s="232" t="s">
        <v>161</v>
      </c>
      <c r="E33" s="234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9"/>
      <c r="E34" s="259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60"/>
      <c r="E35" s="260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60"/>
      <c r="E36" s="260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1"/>
      <c r="E37" s="261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8"/>
      <c r="E38" s="228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86" t="s">
        <v>170</v>
      </c>
      <c r="C41" s="286"/>
      <c r="D41" s="286"/>
      <c r="E41" s="286"/>
      <c r="F41" s="286"/>
      <c r="G41" s="286"/>
      <c r="H41" s="286"/>
      <c r="I41" s="286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85" t="s">
        <v>172</v>
      </c>
      <c r="E42" s="285"/>
      <c r="F42" s="285" t="s">
        <v>173</v>
      </c>
      <c r="G42" s="285"/>
      <c r="H42" s="285"/>
      <c r="I42" s="285"/>
      <c r="J42" s="12"/>
      <c r="K42" s="12"/>
      <c r="L42" s="12"/>
      <c r="M42" s="12"/>
    </row>
    <row r="43" spans="2:13" x14ac:dyDescent="0.2">
      <c r="B43" s="17">
        <v>1</v>
      </c>
      <c r="C43" s="17"/>
      <c r="D43" s="260"/>
      <c r="E43" s="260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60"/>
      <c r="E44" s="260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60"/>
      <c r="E45" s="260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86" t="s">
        <v>174</v>
      </c>
      <c r="C47" s="286"/>
      <c r="D47" s="286"/>
      <c r="E47" s="286"/>
      <c r="F47" s="286"/>
      <c r="G47" s="286"/>
      <c r="H47" s="286"/>
      <c r="I47" s="286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87" t="s">
        <v>176</v>
      </c>
      <c r="E48" s="288"/>
      <c r="F48" s="288"/>
      <c r="G48" s="288"/>
      <c r="H48" s="288"/>
      <c r="I48" s="289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82"/>
      <c r="E49" s="283"/>
      <c r="F49" s="283"/>
      <c r="G49" s="283"/>
      <c r="H49" s="283"/>
      <c r="I49" s="284"/>
    </row>
    <row r="50" spans="2:9" x14ac:dyDescent="0.2">
      <c r="B50" s="17">
        <v>2</v>
      </c>
      <c r="C50" s="17" t="s">
        <v>178</v>
      </c>
      <c r="D50" s="282"/>
      <c r="E50" s="283"/>
      <c r="F50" s="283"/>
      <c r="G50" s="283"/>
      <c r="H50" s="283"/>
      <c r="I50" s="284"/>
    </row>
    <row r="51" spans="2:9" x14ac:dyDescent="0.2">
      <c r="B51" s="17">
        <v>3</v>
      </c>
      <c r="C51" s="17" t="s">
        <v>179</v>
      </c>
      <c r="D51" s="282"/>
      <c r="E51" s="283"/>
      <c r="F51" s="283"/>
      <c r="G51" s="283"/>
      <c r="H51" s="283"/>
      <c r="I51" s="284"/>
    </row>
    <row r="54" spans="2:9" x14ac:dyDescent="0.2">
      <c r="B54" s="286" t="s">
        <v>180</v>
      </c>
      <c r="C54" s="286"/>
      <c r="D54" s="286"/>
      <c r="E54" s="286"/>
      <c r="F54" s="286"/>
      <c r="G54" s="286"/>
      <c r="H54" s="286"/>
      <c r="I54" s="286"/>
    </row>
    <row r="55" spans="2:9" x14ac:dyDescent="0.2">
      <c r="B55" s="39" t="s">
        <v>159</v>
      </c>
      <c r="C55" s="287" t="s">
        <v>176</v>
      </c>
      <c r="D55" s="288"/>
      <c r="E55" s="288"/>
      <c r="F55" s="288"/>
      <c r="G55" s="288"/>
      <c r="H55" s="288"/>
      <c r="I55" s="289"/>
    </row>
    <row r="56" spans="2:9" x14ac:dyDescent="0.2">
      <c r="B56" s="17">
        <v>1</v>
      </c>
      <c r="C56" s="282"/>
      <c r="D56" s="283"/>
      <c r="E56" s="283"/>
      <c r="F56" s="283"/>
      <c r="G56" s="283"/>
      <c r="H56" s="283"/>
      <c r="I56" s="284"/>
    </row>
    <row r="57" spans="2:9" x14ac:dyDescent="0.2">
      <c r="B57" s="17">
        <v>2</v>
      </c>
      <c r="C57" s="282"/>
      <c r="D57" s="283"/>
      <c r="E57" s="283"/>
      <c r="F57" s="283"/>
      <c r="G57" s="283"/>
      <c r="H57" s="283"/>
      <c r="I57" s="284"/>
    </row>
    <row r="58" spans="2:9" x14ac:dyDescent="0.2">
      <c r="B58" s="17">
        <v>3</v>
      </c>
      <c r="C58" s="282"/>
      <c r="D58" s="283"/>
      <c r="E58" s="283"/>
      <c r="F58" s="283"/>
      <c r="G58" s="283"/>
      <c r="H58" s="283"/>
      <c r="I58" s="284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0" t="s">
        <v>181</v>
      </c>
      <c r="C2" s="301"/>
      <c r="D2" s="301"/>
      <c r="E2" s="302"/>
    </row>
    <row r="3" spans="2:6" x14ac:dyDescent="0.2">
      <c r="B3" s="303" t="s">
        <v>182</v>
      </c>
      <c r="C3" s="304"/>
      <c r="D3" s="304"/>
      <c r="E3" s="305"/>
    </row>
    <row r="4" spans="2:6" x14ac:dyDescent="0.2">
      <c r="B4" s="306" t="s">
        <v>183</v>
      </c>
      <c r="C4" s="307"/>
      <c r="D4" s="307"/>
      <c r="E4" s="308"/>
    </row>
    <row r="5" spans="2:6" x14ac:dyDescent="0.2">
      <c r="B5" s="306" t="s">
        <v>184</v>
      </c>
      <c r="C5" s="307"/>
      <c r="D5" s="307"/>
      <c r="E5" s="308"/>
    </row>
    <row r="6" spans="2:6" x14ac:dyDescent="0.2">
      <c r="B6" s="292" t="s">
        <v>185</v>
      </c>
      <c r="C6" s="293"/>
      <c r="D6" s="293"/>
      <c r="E6" s="294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7" t="s">
        <v>195</v>
      </c>
      <c r="E9" s="120" t="s">
        <v>196</v>
      </c>
    </row>
    <row r="10" spans="2:6" x14ac:dyDescent="0.2">
      <c r="B10" s="44" t="s">
        <v>197</v>
      </c>
      <c r="C10" s="45"/>
      <c r="D10" s="45" t="s">
        <v>198</v>
      </c>
      <c r="E10" s="120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20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20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20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5" customFormat="1" x14ac:dyDescent="0.2">
      <c r="B21" s="44" t="s">
        <v>230</v>
      </c>
      <c r="C21" s="141"/>
      <c r="D21" s="141" t="s">
        <v>231</v>
      </c>
      <c r="E21" s="148" t="s">
        <v>232</v>
      </c>
    </row>
    <row r="22" spans="2:6" s="150" customFormat="1" x14ac:dyDescent="0.2">
      <c r="B22" s="44" t="s">
        <v>233</v>
      </c>
      <c r="C22" s="151"/>
      <c r="D22" s="151" t="s">
        <v>234</v>
      </c>
      <c r="E22" s="152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2"/>
      <c r="D25" s="155" t="s">
        <v>240</v>
      </c>
      <c r="E25" s="156" t="s">
        <v>193</v>
      </c>
    </row>
    <row r="26" spans="2:6" x14ac:dyDescent="0.2">
      <c r="B26" s="44" t="s">
        <v>241</v>
      </c>
      <c r="C26" s="132"/>
      <c r="D26" s="155" t="s">
        <v>242</v>
      </c>
      <c r="E26" s="157" t="s">
        <v>243</v>
      </c>
    </row>
    <row r="27" spans="2:6" x14ac:dyDescent="0.2">
      <c r="B27" s="44" t="s">
        <v>244</v>
      </c>
      <c r="C27" s="132"/>
      <c r="D27" s="155" t="s">
        <v>245</v>
      </c>
      <c r="E27" s="159" t="s">
        <v>246</v>
      </c>
    </row>
    <row r="28" spans="2:6" x14ac:dyDescent="0.2">
      <c r="B28" s="44" t="s">
        <v>247</v>
      </c>
      <c r="C28" s="132"/>
      <c r="D28" s="155" t="s">
        <v>248</v>
      </c>
      <c r="E28" s="159" t="s">
        <v>249</v>
      </c>
    </row>
    <row r="29" spans="2:6" x14ac:dyDescent="0.2">
      <c r="B29" s="44" t="s">
        <v>250</v>
      </c>
      <c r="C29" s="132"/>
      <c r="D29" s="171" t="s">
        <v>251</v>
      </c>
      <c r="E29" s="164" t="s">
        <v>252</v>
      </c>
    </row>
    <row r="30" spans="2:6" ht="25.5" x14ac:dyDescent="0.2">
      <c r="B30" s="44" t="s">
        <v>253</v>
      </c>
      <c r="C30" s="132"/>
      <c r="D30" s="172" t="s">
        <v>254</v>
      </c>
      <c r="E30" s="162" t="s">
        <v>255</v>
      </c>
    </row>
    <row r="31" spans="2:6" x14ac:dyDescent="0.2">
      <c r="B31" s="44" t="s">
        <v>256</v>
      </c>
      <c r="C31" s="168"/>
      <c r="D31" s="175" t="s">
        <v>257</v>
      </c>
      <c r="E31" s="176" t="s">
        <v>258</v>
      </c>
      <c r="F31" s="8"/>
    </row>
    <row r="32" spans="2:6" s="112" customFormat="1" ht="18" customHeight="1" x14ac:dyDescent="0.2">
      <c r="B32" s="44" t="s">
        <v>259</v>
      </c>
      <c r="C32" s="178"/>
      <c r="D32" s="174" t="s">
        <v>260</v>
      </c>
      <c r="E32" s="174" t="s">
        <v>261</v>
      </c>
      <c r="F32" s="110"/>
    </row>
    <row r="33" spans="2:6" ht="28.5" customHeight="1" x14ac:dyDescent="0.2">
      <c r="B33" s="44" t="s">
        <v>262</v>
      </c>
      <c r="C33" s="112"/>
      <c r="D33" s="177" t="s">
        <v>263</v>
      </c>
      <c r="E33" s="157" t="s">
        <v>264</v>
      </c>
    </row>
    <row r="34" spans="2:6" x14ac:dyDescent="0.2">
      <c r="B34" s="44" t="s">
        <v>265</v>
      </c>
      <c r="C34" s="163"/>
      <c r="D34" s="167" t="s">
        <v>266</v>
      </c>
      <c r="E34" s="179" t="s">
        <v>267</v>
      </c>
      <c r="F34" s="8"/>
    </row>
    <row r="35" spans="2:6" x14ac:dyDescent="0.2">
      <c r="B35" s="44" t="s">
        <v>268</v>
      </c>
      <c r="C35" s="168"/>
      <c r="D35" s="175" t="s">
        <v>269</v>
      </c>
      <c r="E35" s="174" t="s">
        <v>270</v>
      </c>
    </row>
    <row r="36" spans="2:6" x14ac:dyDescent="0.2">
      <c r="B36" s="44" t="s">
        <v>271</v>
      </c>
      <c r="C36" s="168"/>
      <c r="D36" s="181" t="s">
        <v>272</v>
      </c>
      <c r="E36" s="182" t="s">
        <v>273</v>
      </c>
    </row>
    <row r="37" spans="2:6" x14ac:dyDescent="0.2">
      <c r="B37" s="44" t="s">
        <v>274</v>
      </c>
      <c r="C37" s="112"/>
      <c r="D37" s="177" t="s">
        <v>275</v>
      </c>
      <c r="E37" s="157" t="s">
        <v>276</v>
      </c>
    </row>
    <row r="38" spans="2:6" x14ac:dyDescent="0.2">
      <c r="B38" s="44" t="s">
        <v>277</v>
      </c>
      <c r="C38" s="180"/>
      <c r="D38" s="167" t="s">
        <v>278</v>
      </c>
      <c r="E38" s="166" t="s">
        <v>279</v>
      </c>
      <c r="F38" s="8"/>
    </row>
    <row r="39" spans="2:6" ht="33" customHeight="1" x14ac:dyDescent="0.2">
      <c r="B39" s="44" t="s">
        <v>280</v>
      </c>
      <c r="D39" s="184" t="s">
        <v>281</v>
      </c>
      <c r="E39" s="183" t="s">
        <v>282</v>
      </c>
    </row>
    <row r="40" spans="2:6" ht="33" customHeight="1" x14ac:dyDescent="0.2">
      <c r="B40" s="44" t="s">
        <v>283</v>
      </c>
      <c r="C40" s="173"/>
      <c r="D40" s="185" t="s">
        <v>284</v>
      </c>
      <c r="E40" s="181" t="s">
        <v>285</v>
      </c>
    </row>
    <row r="41" spans="2:6" x14ac:dyDescent="0.2">
      <c r="B41" s="44" t="s">
        <v>286</v>
      </c>
      <c r="C41" s="163"/>
      <c r="D41" s="165" t="s">
        <v>287</v>
      </c>
      <c r="E41" s="158" t="s">
        <v>288</v>
      </c>
    </row>
    <row r="42" spans="2:6" x14ac:dyDescent="0.2">
      <c r="B42" s="44" t="s">
        <v>289</v>
      </c>
      <c r="C42" s="132"/>
      <c r="D42" s="155" t="s">
        <v>290</v>
      </c>
      <c r="E42" s="159" t="s">
        <v>291</v>
      </c>
    </row>
    <row r="43" spans="2:6" x14ac:dyDescent="0.2">
      <c r="B43" s="44" t="s">
        <v>292</v>
      </c>
      <c r="C43" s="132"/>
      <c r="D43" s="167" t="s">
        <v>293</v>
      </c>
      <c r="E43" s="156" t="s">
        <v>294</v>
      </c>
    </row>
    <row r="44" spans="2:6" ht="23.25" customHeight="1" x14ac:dyDescent="0.2">
      <c r="B44" s="44" t="s">
        <v>295</v>
      </c>
      <c r="C44" s="168"/>
      <c r="D44" s="169" t="s">
        <v>296</v>
      </c>
      <c r="E44" s="170" t="s">
        <v>297</v>
      </c>
      <c r="F44" s="8"/>
    </row>
    <row r="45" spans="2:6" ht="25.5" x14ac:dyDescent="0.2">
      <c r="B45" s="44" t="s">
        <v>298</v>
      </c>
      <c r="C45" s="168"/>
      <c r="D45" s="166" t="s">
        <v>299</v>
      </c>
      <c r="E45" s="170" t="s">
        <v>300</v>
      </c>
    </row>
    <row r="46" spans="2:6" x14ac:dyDescent="0.2">
      <c r="B46" s="44" t="s">
        <v>301</v>
      </c>
      <c r="C46" s="132"/>
      <c r="D46" s="160" t="s">
        <v>302</v>
      </c>
      <c r="E46" s="161" t="s">
        <v>303</v>
      </c>
    </row>
    <row r="47" spans="2:6" x14ac:dyDescent="0.2">
      <c r="B47" s="44" t="s">
        <v>304</v>
      </c>
      <c r="C47" s="132"/>
      <c r="D47" s="135" t="s">
        <v>305</v>
      </c>
      <c r="E47" s="133" t="s">
        <v>306</v>
      </c>
    </row>
    <row r="48" spans="2:6" ht="25.5" x14ac:dyDescent="0.2">
      <c r="B48" s="44" t="s">
        <v>307</v>
      </c>
      <c r="C48" s="132"/>
      <c r="D48" s="135" t="s">
        <v>308</v>
      </c>
      <c r="E48" s="133" t="s">
        <v>309</v>
      </c>
    </row>
    <row r="49" spans="2:6" ht="25.5" x14ac:dyDescent="0.2">
      <c r="B49" s="44" t="s">
        <v>310</v>
      </c>
      <c r="C49" s="132"/>
      <c r="D49" s="149" t="s">
        <v>311</v>
      </c>
      <c r="E49" s="133" t="s">
        <v>312</v>
      </c>
      <c r="F49" s="8"/>
    </row>
    <row r="50" spans="2:6" x14ac:dyDescent="0.2">
      <c r="B50" s="44" t="s">
        <v>313</v>
      </c>
      <c r="C50" s="115"/>
      <c r="D50" s="115" t="s">
        <v>314</v>
      </c>
      <c r="E50" s="124" t="s">
        <v>315</v>
      </c>
      <c r="F50" s="8"/>
    </row>
    <row r="51" spans="2:6" x14ac:dyDescent="0.2">
      <c r="B51" s="44" t="s">
        <v>316</v>
      </c>
      <c r="C51" s="115"/>
      <c r="D51" s="115" t="s">
        <v>317</v>
      </c>
      <c r="E51" s="124" t="s">
        <v>318</v>
      </c>
      <c r="F51" s="8"/>
    </row>
    <row r="52" spans="2:6" x14ac:dyDescent="0.2">
      <c r="B52" s="44" t="s">
        <v>319</v>
      </c>
      <c r="C52" s="115"/>
      <c r="D52" s="115" t="s">
        <v>320</v>
      </c>
      <c r="E52" s="124" t="s">
        <v>321</v>
      </c>
      <c r="F52" s="8"/>
    </row>
    <row r="53" spans="2:6" x14ac:dyDescent="0.2">
      <c r="B53" s="44" t="s">
        <v>322</v>
      </c>
      <c r="C53" s="153"/>
      <c r="D53" s="153" t="s">
        <v>323</v>
      </c>
      <c r="E53" s="154" t="s">
        <v>324</v>
      </c>
      <c r="F53" s="8"/>
    </row>
    <row r="54" spans="2:6" ht="38.25" customHeight="1" x14ac:dyDescent="0.2">
      <c r="B54" s="44" t="s">
        <v>325</v>
      </c>
      <c r="C54" s="153"/>
      <c r="D54" s="153" t="s">
        <v>326</v>
      </c>
      <c r="E54" s="154" t="s">
        <v>327</v>
      </c>
      <c r="F54" s="8"/>
    </row>
    <row r="55" spans="2:6" ht="36.75" customHeight="1" x14ac:dyDescent="0.2">
      <c r="B55" s="44" t="s">
        <v>328</v>
      </c>
      <c r="C55" s="153"/>
      <c r="D55" s="153" t="s">
        <v>329</v>
      </c>
      <c r="E55" s="154" t="s">
        <v>330</v>
      </c>
      <c r="F55" s="8"/>
    </row>
    <row r="56" spans="2:6" ht="40.5" customHeight="1" x14ac:dyDescent="0.2">
      <c r="B56" s="44" t="s">
        <v>331</v>
      </c>
      <c r="C56" s="153"/>
      <c r="D56" s="153" t="s">
        <v>332</v>
      </c>
      <c r="E56" s="154" t="s">
        <v>333</v>
      </c>
      <c r="F56" s="8"/>
    </row>
    <row r="57" spans="2:6" ht="25.5" x14ac:dyDescent="0.2">
      <c r="B57" s="44" t="s">
        <v>334</v>
      </c>
      <c r="C57" s="153"/>
      <c r="D57" s="154" t="s">
        <v>335</v>
      </c>
      <c r="E57" s="154" t="s">
        <v>336</v>
      </c>
      <c r="F57" s="8"/>
    </row>
    <row r="58" spans="2:6" ht="25.5" x14ac:dyDescent="0.2">
      <c r="B58" s="44" t="s">
        <v>337</v>
      </c>
      <c r="C58" s="153"/>
      <c r="D58" s="154" t="s">
        <v>338</v>
      </c>
      <c r="E58" s="154" t="s">
        <v>339</v>
      </c>
      <c r="F58" s="8"/>
    </row>
    <row r="59" spans="2:6" x14ac:dyDescent="0.2">
      <c r="B59" s="44" t="s">
        <v>340</v>
      </c>
      <c r="C59" s="153"/>
      <c r="D59" s="153" t="s">
        <v>341</v>
      </c>
      <c r="E59" s="154" t="s">
        <v>342</v>
      </c>
      <c r="F59" s="8"/>
    </row>
    <row r="60" spans="2:6" x14ac:dyDescent="0.2">
      <c r="B60" s="44" t="s">
        <v>343</v>
      </c>
      <c r="C60" s="153"/>
      <c r="D60" s="153" t="s">
        <v>344</v>
      </c>
      <c r="E60" s="154" t="s">
        <v>345</v>
      </c>
      <c r="F60" s="8"/>
    </row>
    <row r="61" spans="2:6" x14ac:dyDescent="0.2">
      <c r="B61" s="44" t="s">
        <v>346</v>
      </c>
      <c r="C61" s="153"/>
      <c r="D61" s="153" t="s">
        <v>347</v>
      </c>
      <c r="E61" s="154" t="s">
        <v>348</v>
      </c>
      <c r="F61" s="8"/>
    </row>
    <row r="62" spans="2:6" x14ac:dyDescent="0.2">
      <c r="B62" s="44" t="s">
        <v>349</v>
      </c>
      <c r="C62" s="153"/>
      <c r="D62" s="153" t="s">
        <v>350</v>
      </c>
      <c r="E62" s="154" t="s">
        <v>351</v>
      </c>
      <c r="F62" s="8"/>
    </row>
    <row r="63" spans="2:6" x14ac:dyDescent="0.2">
      <c r="B63" s="44" t="s">
        <v>352</v>
      </c>
      <c r="C63" s="153"/>
      <c r="D63" s="153" t="s">
        <v>353</v>
      </c>
      <c r="E63" s="154" t="s">
        <v>354</v>
      </c>
      <c r="F63" s="8"/>
    </row>
    <row r="64" spans="2:6" x14ac:dyDescent="0.2">
      <c r="B64" s="44" t="s">
        <v>355</v>
      </c>
      <c r="C64" s="153"/>
      <c r="D64" s="153" t="s">
        <v>356</v>
      </c>
      <c r="E64" s="154" t="s">
        <v>357</v>
      </c>
      <c r="F64" s="8"/>
    </row>
    <row r="65" spans="2:6" x14ac:dyDescent="0.2">
      <c r="B65" s="44" t="s">
        <v>358</v>
      </c>
      <c r="C65" s="153"/>
      <c r="D65" s="153" t="s">
        <v>359</v>
      </c>
      <c r="E65" s="154" t="s">
        <v>360</v>
      </c>
      <c r="F65" s="8"/>
    </row>
    <row r="66" spans="2:6" x14ac:dyDescent="0.2">
      <c r="B66" s="44" t="s">
        <v>361</v>
      </c>
      <c r="C66" s="153"/>
      <c r="D66" s="153" t="s">
        <v>362</v>
      </c>
      <c r="E66" s="154" t="s">
        <v>363</v>
      </c>
      <c r="F66" s="8"/>
    </row>
    <row r="67" spans="2:6" ht="25.5" x14ac:dyDescent="0.2">
      <c r="B67" s="44" t="s">
        <v>364</v>
      </c>
      <c r="C67" s="153"/>
      <c r="D67" s="154" t="s">
        <v>365</v>
      </c>
      <c r="E67" s="154" t="s">
        <v>366</v>
      </c>
      <c r="F67" s="8"/>
    </row>
    <row r="68" spans="2:6" x14ac:dyDescent="0.2">
      <c r="B68" s="44" t="s">
        <v>367</v>
      </c>
      <c r="C68" s="153"/>
      <c r="D68" s="153" t="s">
        <v>368</v>
      </c>
      <c r="E68" s="154" t="s">
        <v>369</v>
      </c>
      <c r="F68" s="8"/>
    </row>
    <row r="69" spans="2:6" x14ac:dyDescent="0.2">
      <c r="B69" s="44" t="s">
        <v>370</v>
      </c>
      <c r="C69" s="153"/>
      <c r="D69" s="153" t="s">
        <v>371</v>
      </c>
      <c r="E69" s="154" t="s">
        <v>372</v>
      </c>
      <c r="F69" s="8"/>
    </row>
    <row r="70" spans="2:6" x14ac:dyDescent="0.2">
      <c r="B70" s="44" t="s">
        <v>373</v>
      </c>
      <c r="C70" s="153"/>
      <c r="D70" s="153" t="s">
        <v>374</v>
      </c>
      <c r="E70" s="154" t="s">
        <v>375</v>
      </c>
      <c r="F70" s="8"/>
    </row>
    <row r="71" spans="2:6" x14ac:dyDescent="0.2">
      <c r="B71" s="44" t="s">
        <v>376</v>
      </c>
      <c r="C71" s="153"/>
      <c r="D71" s="153" t="s">
        <v>377</v>
      </c>
      <c r="E71" s="154" t="s">
        <v>378</v>
      </c>
      <c r="F71" s="8"/>
    </row>
    <row r="72" spans="2:6" x14ac:dyDescent="0.2">
      <c r="B72" s="44" t="s">
        <v>379</v>
      </c>
      <c r="C72" s="153"/>
      <c r="D72" s="153" t="s">
        <v>380</v>
      </c>
      <c r="E72" s="154" t="s">
        <v>288</v>
      </c>
      <c r="F72" s="8"/>
    </row>
    <row r="73" spans="2:6" x14ac:dyDescent="0.2">
      <c r="B73" s="44" t="s">
        <v>381</v>
      </c>
      <c r="C73" s="153"/>
      <c r="D73" s="153"/>
      <c r="E73" s="154"/>
      <c r="F73" s="8"/>
    </row>
    <row r="74" spans="2:6" x14ac:dyDescent="0.2">
      <c r="B74" s="147"/>
      <c r="C74" s="153"/>
      <c r="D74" s="153"/>
      <c r="E74" s="154"/>
      <c r="F74" s="8"/>
    </row>
    <row r="75" spans="2:6" x14ac:dyDescent="0.2">
      <c r="B75" s="147"/>
      <c r="C75" s="153"/>
      <c r="D75" s="153"/>
      <c r="E75" s="154"/>
      <c r="F75" s="8"/>
    </row>
    <row r="76" spans="2:6" x14ac:dyDescent="0.2">
      <c r="B76" s="147"/>
      <c r="C76" s="153"/>
      <c r="D76" s="153"/>
      <c r="E76" s="154"/>
      <c r="F76" s="8"/>
    </row>
    <row r="77" spans="2:6" x14ac:dyDescent="0.2">
      <c r="B77" s="147"/>
      <c r="C77" s="153"/>
      <c r="D77" s="153"/>
      <c r="E77" s="154"/>
      <c r="F77" s="8"/>
    </row>
    <row r="78" spans="2:6" x14ac:dyDescent="0.2">
      <c r="B78" s="147"/>
      <c r="C78" s="153"/>
      <c r="D78" s="153"/>
      <c r="E78" s="154"/>
      <c r="F78" s="8"/>
    </row>
    <row r="79" spans="2:6" x14ac:dyDescent="0.2">
      <c r="B79" s="147"/>
      <c r="C79" s="153"/>
      <c r="D79" s="153"/>
      <c r="E79" s="154"/>
      <c r="F79" s="8"/>
    </row>
    <row r="80" spans="2:6" x14ac:dyDescent="0.2">
      <c r="B80" s="147"/>
      <c r="C80" s="153"/>
      <c r="D80" s="153"/>
      <c r="E80" s="154"/>
      <c r="F80" s="8"/>
    </row>
    <row r="81" spans="2:5" x14ac:dyDescent="0.2">
      <c r="B81" s="147"/>
      <c r="C81" s="147"/>
      <c r="D81" s="147"/>
      <c r="E81" s="147"/>
    </row>
    <row r="82" spans="2:5" x14ac:dyDescent="0.2">
      <c r="B82" s="295" t="s">
        <v>382</v>
      </c>
      <c r="C82" s="296"/>
      <c r="D82" s="296"/>
      <c r="E82" s="297"/>
    </row>
    <row r="83" spans="2:5" x14ac:dyDescent="0.2">
      <c r="B83" s="298" t="s">
        <v>383</v>
      </c>
      <c r="C83" s="299"/>
      <c r="D83" s="299"/>
      <c r="E83" s="47" t="s">
        <v>191</v>
      </c>
    </row>
    <row r="84" spans="2:5" x14ac:dyDescent="0.2">
      <c r="B84" s="298" t="s">
        <v>384</v>
      </c>
      <c r="C84" s="299"/>
      <c r="D84" s="299"/>
      <c r="E84" s="47"/>
    </row>
    <row r="85" spans="2:5" ht="15.75" thickBot="1" x14ac:dyDescent="0.25">
      <c r="B85" s="290" t="s">
        <v>385</v>
      </c>
      <c r="C85" s="291"/>
      <c r="D85" s="291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23" t="s">
        <v>387</v>
      </c>
      <c r="C2" s="324"/>
      <c r="D2" s="324"/>
      <c r="E2" s="324"/>
      <c r="F2" s="324"/>
      <c r="G2" s="324"/>
      <c r="H2" s="324"/>
      <c r="I2" s="324"/>
      <c r="J2" s="324"/>
      <c r="K2" s="325"/>
      <c r="L2" s="326"/>
    </row>
    <row r="3" spans="2:12" x14ac:dyDescent="0.2">
      <c r="B3" s="327" t="s">
        <v>388</v>
      </c>
      <c r="C3" s="328"/>
      <c r="D3" s="328"/>
      <c r="E3" s="328"/>
      <c r="F3" s="328"/>
      <c r="G3" s="328"/>
      <c r="H3" s="328"/>
      <c r="I3" s="328"/>
      <c r="J3" s="328"/>
      <c r="K3" s="329"/>
      <c r="L3" s="330"/>
    </row>
    <row r="4" spans="2:12" x14ac:dyDescent="0.2">
      <c r="B4" s="303" t="s">
        <v>182</v>
      </c>
      <c r="C4" s="304"/>
      <c r="D4" s="304"/>
      <c r="E4" s="304"/>
      <c r="F4" s="304"/>
      <c r="G4" s="304"/>
      <c r="H4" s="304"/>
      <c r="I4" s="304"/>
      <c r="J4" s="304"/>
      <c r="K4" s="331"/>
      <c r="L4" s="305"/>
    </row>
    <row r="5" spans="2:12" x14ac:dyDescent="0.2">
      <c r="B5" s="292" t="s">
        <v>185</v>
      </c>
      <c r="C5" s="293"/>
      <c r="D5" s="293"/>
      <c r="E5" s="293"/>
      <c r="F5" s="293"/>
      <c r="G5" s="293"/>
      <c r="H5" s="293"/>
      <c r="I5" s="293"/>
      <c r="J5" s="293"/>
      <c r="K5" s="332"/>
      <c r="L5" s="294"/>
    </row>
    <row r="6" spans="2:12" x14ac:dyDescent="0.2">
      <c r="B6" s="333" t="s">
        <v>389</v>
      </c>
      <c r="C6" s="334"/>
      <c r="D6" s="334"/>
      <c r="E6" s="334"/>
      <c r="F6" s="334"/>
      <c r="G6" s="334"/>
      <c r="H6" s="334"/>
      <c r="I6" s="334"/>
      <c r="J6" s="334"/>
      <c r="K6" s="334"/>
      <c r="L6" s="335"/>
    </row>
    <row r="7" spans="2:12" x14ac:dyDescent="0.2">
      <c r="B7" s="320" t="s">
        <v>390</v>
      </c>
      <c r="C7" s="321"/>
      <c r="D7" s="321"/>
      <c r="E7" s="321"/>
      <c r="F7" s="321"/>
      <c r="G7" s="321"/>
      <c r="H7" s="321"/>
      <c r="I7" s="321"/>
      <c r="J7" s="321"/>
      <c r="K7" s="321"/>
      <c r="L7" s="322"/>
    </row>
    <row r="8" spans="2:12" x14ac:dyDescent="0.2">
      <c r="B8" s="313" t="s">
        <v>391</v>
      </c>
      <c r="C8" s="314"/>
      <c r="D8" s="314"/>
      <c r="E8" s="314"/>
      <c r="F8" s="314"/>
      <c r="G8" s="314"/>
      <c r="H8" s="314"/>
      <c r="I8" s="314"/>
      <c r="J8" s="314"/>
      <c r="K8" s="314"/>
      <c r="L8" s="315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4" t="s">
        <v>395</v>
      </c>
      <c r="G9" s="114" t="s">
        <v>396</v>
      </c>
      <c r="H9" s="114" t="s">
        <v>397</v>
      </c>
      <c r="I9" s="114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10" t="s">
        <v>403</v>
      </c>
      <c r="G10" s="111" t="s">
        <v>404</v>
      </c>
      <c r="H10" s="110" t="s">
        <v>405</v>
      </c>
      <c r="I10" s="112" t="s">
        <v>406</v>
      </c>
      <c r="J10" s="113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10" t="s">
        <v>409</v>
      </c>
      <c r="G11" s="111" t="s">
        <v>410</v>
      </c>
      <c r="H11" s="110" t="s">
        <v>411</v>
      </c>
      <c r="I11" s="110" t="s">
        <v>412</v>
      </c>
      <c r="J11" s="113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10" t="s">
        <v>414</v>
      </c>
      <c r="G12" s="111" t="s">
        <v>415</v>
      </c>
      <c r="H12" s="110" t="s">
        <v>416</v>
      </c>
      <c r="I12" s="110" t="s">
        <v>417</v>
      </c>
      <c r="J12" s="113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7" t="s">
        <v>419</v>
      </c>
      <c r="G13" s="118" t="s">
        <v>420</v>
      </c>
      <c r="H13" s="117" t="s">
        <v>421</v>
      </c>
      <c r="I13" s="117" t="s">
        <v>422</v>
      </c>
      <c r="J13" s="119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10" t="s">
        <v>424</v>
      </c>
      <c r="G14" s="111" t="s">
        <v>425</v>
      </c>
      <c r="H14" s="110" t="s">
        <v>426</v>
      </c>
      <c r="I14" s="110" t="s">
        <v>427</v>
      </c>
      <c r="J14" s="115" t="s">
        <v>407</v>
      </c>
      <c r="K14" s="116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2" t="s">
        <v>429</v>
      </c>
      <c r="G15" s="122" t="s">
        <v>430</v>
      </c>
      <c r="H15" s="122" t="s">
        <v>426</v>
      </c>
      <c r="I15" s="122" t="s">
        <v>431</v>
      </c>
      <c r="J15" s="122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3" t="s">
        <v>433</v>
      </c>
      <c r="G16" s="125" t="s">
        <v>434</v>
      </c>
      <c r="H16" s="124" t="s">
        <v>426</v>
      </c>
      <c r="I16" s="124" t="s">
        <v>435</v>
      </c>
      <c r="J16" s="124" t="s">
        <v>407</v>
      </c>
      <c r="K16" s="116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1" t="s">
        <v>437</v>
      </c>
      <c r="G17" s="126" t="s">
        <v>438</v>
      </c>
      <c r="H17" s="121" t="s">
        <v>426</v>
      </c>
      <c r="I17" s="121" t="s">
        <v>439</v>
      </c>
      <c r="J17" s="109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1" t="s">
        <v>441</v>
      </c>
      <c r="G18" s="126" t="s">
        <v>426</v>
      </c>
      <c r="H18" s="121" t="s">
        <v>426</v>
      </c>
      <c r="I18" s="121" t="s">
        <v>442</v>
      </c>
      <c r="J18" s="109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7" t="s">
        <v>444</v>
      </c>
      <c r="G19" s="128" t="s">
        <v>445</v>
      </c>
      <c r="H19" s="127" t="s">
        <v>446</v>
      </c>
      <c r="I19" s="127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7" t="s">
        <v>449</v>
      </c>
      <c r="G20" s="128" t="s">
        <v>450</v>
      </c>
      <c r="H20" s="127" t="s">
        <v>446</v>
      </c>
      <c r="I20" s="127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7" t="s">
        <v>453</v>
      </c>
      <c r="G21" s="128" t="s">
        <v>454</v>
      </c>
      <c r="H21" s="127" t="s">
        <v>455</v>
      </c>
      <c r="I21" s="127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7" t="s">
        <v>457</v>
      </c>
      <c r="G22" s="128" t="s">
        <v>458</v>
      </c>
      <c r="H22" s="127" t="s">
        <v>459</v>
      </c>
      <c r="I22" s="127" t="s">
        <v>460</v>
      </c>
      <c r="J22" s="136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7" t="s">
        <v>462</v>
      </c>
      <c r="G23" s="128" t="s">
        <v>463</v>
      </c>
      <c r="H23" s="127" t="s">
        <v>464</v>
      </c>
      <c r="I23" s="127" t="s">
        <v>465</v>
      </c>
      <c r="J23" s="137" t="s">
        <v>407</v>
      </c>
      <c r="K23" s="50"/>
      <c r="L23" s="51"/>
    </row>
    <row r="24" spans="2:12" s="145" customFormat="1" ht="86.25" x14ac:dyDescent="0.2">
      <c r="B24" s="140"/>
      <c r="C24" s="141"/>
      <c r="D24" s="141"/>
      <c r="E24" s="141"/>
      <c r="F24" s="138" t="s">
        <v>466</v>
      </c>
      <c r="G24" s="146"/>
      <c r="H24" s="138"/>
      <c r="I24" s="138"/>
      <c r="J24" s="141"/>
      <c r="K24" s="143"/>
      <c r="L24" s="144"/>
    </row>
    <row r="25" spans="2:12" ht="99" x14ac:dyDescent="0.2">
      <c r="B25" s="44" t="s">
        <v>206</v>
      </c>
      <c r="C25" s="45" t="s">
        <v>467</v>
      </c>
      <c r="D25" s="45"/>
      <c r="E25" s="45"/>
      <c r="F25" s="127" t="s">
        <v>468</v>
      </c>
      <c r="G25" s="128" t="s">
        <v>469</v>
      </c>
      <c r="H25" s="127" t="s">
        <v>426</v>
      </c>
      <c r="I25" s="127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7" t="s">
        <v>472</v>
      </c>
      <c r="G26" s="131" t="s">
        <v>473</v>
      </c>
      <c r="H26" s="127" t="s">
        <v>426</v>
      </c>
      <c r="I26" s="127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9" t="s">
        <v>476</v>
      </c>
      <c r="G27" s="125" t="s">
        <v>477</v>
      </c>
      <c r="H27" s="130" t="s">
        <v>478</v>
      </c>
      <c r="I27" s="127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7" t="s">
        <v>481</v>
      </c>
      <c r="G28" s="126" t="s">
        <v>482</v>
      </c>
      <c r="H28" s="127" t="s">
        <v>478</v>
      </c>
      <c r="I28" s="127" t="s">
        <v>483</v>
      </c>
      <c r="J28" s="45" t="s">
        <v>407</v>
      </c>
      <c r="K28" s="50"/>
      <c r="L28" s="51"/>
    </row>
    <row r="29" spans="2:12" s="145" customFormat="1" x14ac:dyDescent="0.2">
      <c r="B29" s="140"/>
      <c r="C29" s="141"/>
      <c r="D29" s="141"/>
      <c r="E29" s="141"/>
      <c r="F29" s="138"/>
      <c r="G29" s="142"/>
      <c r="H29" s="138"/>
      <c r="I29" s="138"/>
      <c r="J29" s="141"/>
      <c r="K29" s="143"/>
      <c r="L29" s="144"/>
    </row>
    <row r="30" spans="2:12" ht="50.25" x14ac:dyDescent="0.2">
      <c r="B30" s="44" t="s">
        <v>209</v>
      </c>
      <c r="C30" s="45" t="s">
        <v>484</v>
      </c>
      <c r="D30" s="45"/>
      <c r="E30" s="45"/>
      <c r="F30" s="127" t="s">
        <v>485</v>
      </c>
      <c r="G30" s="126" t="s">
        <v>486</v>
      </c>
      <c r="H30" s="127" t="s">
        <v>426</v>
      </c>
      <c r="I30" s="127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7" t="s">
        <v>489</v>
      </c>
      <c r="G31" s="128" t="s">
        <v>490</v>
      </c>
      <c r="H31" s="127" t="s">
        <v>491</v>
      </c>
      <c r="I31" s="127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9" t="s">
        <v>492</v>
      </c>
      <c r="G32" s="128" t="s">
        <v>493</v>
      </c>
      <c r="H32" s="127" t="s">
        <v>494</v>
      </c>
      <c r="I32" s="127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7" t="s">
        <v>497</v>
      </c>
      <c r="G33" s="127" t="s">
        <v>498</v>
      </c>
      <c r="H33" s="127" t="s">
        <v>426</v>
      </c>
      <c r="I33" s="127" t="s">
        <v>499</v>
      </c>
      <c r="J33" s="127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7" t="s">
        <v>501</v>
      </c>
      <c r="G34" s="127" t="s">
        <v>502</v>
      </c>
      <c r="H34" s="127" t="s">
        <v>426</v>
      </c>
      <c r="I34" s="127" t="s">
        <v>503</v>
      </c>
      <c r="J34" s="127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7" t="s">
        <v>505</v>
      </c>
      <c r="G35" s="127" t="s">
        <v>430</v>
      </c>
      <c r="H35" s="127" t="s">
        <v>426</v>
      </c>
      <c r="I35" s="127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7" t="s">
        <v>508</v>
      </c>
      <c r="G36" s="127" t="s">
        <v>509</v>
      </c>
      <c r="H36" s="127" t="s">
        <v>510</v>
      </c>
      <c r="I36" s="127" t="s">
        <v>511</v>
      </c>
      <c r="J36" s="127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7" t="s">
        <v>514</v>
      </c>
      <c r="G37" s="127" t="s">
        <v>515</v>
      </c>
      <c r="H37" s="127" t="s">
        <v>516</v>
      </c>
      <c r="I37" s="127" t="s">
        <v>517</v>
      </c>
      <c r="J37" s="127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7" t="s">
        <v>519</v>
      </c>
      <c r="G38" s="127" t="s">
        <v>520</v>
      </c>
      <c r="H38" s="127" t="s">
        <v>521</v>
      </c>
      <c r="I38" s="127" t="s">
        <v>522</v>
      </c>
      <c r="J38" s="127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7" t="s">
        <v>524</v>
      </c>
      <c r="G39" s="127" t="s">
        <v>525</v>
      </c>
      <c r="H39" s="127" t="s">
        <v>526</v>
      </c>
      <c r="I39" s="127" t="s">
        <v>527</v>
      </c>
      <c r="J39" s="127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7" t="s">
        <v>529</v>
      </c>
      <c r="G40" s="127" t="s">
        <v>530</v>
      </c>
      <c r="H40" s="127" t="s">
        <v>531</v>
      </c>
      <c r="I40" s="127" t="s">
        <v>532</v>
      </c>
      <c r="J40" s="127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7" t="s">
        <v>534</v>
      </c>
      <c r="G41" s="127" t="s">
        <v>426</v>
      </c>
      <c r="H41" s="127" t="s">
        <v>426</v>
      </c>
      <c r="I41" s="127" t="s">
        <v>535</v>
      </c>
      <c r="J41" s="127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7" t="s">
        <v>537</v>
      </c>
      <c r="G42" s="127" t="s">
        <v>538</v>
      </c>
      <c r="H42" s="127" t="s">
        <v>426</v>
      </c>
      <c r="I42" s="127" t="s">
        <v>539</v>
      </c>
      <c r="J42" s="127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7" t="s">
        <v>541</v>
      </c>
      <c r="G43" s="127" t="s">
        <v>542</v>
      </c>
      <c r="H43" s="127" t="s">
        <v>426</v>
      </c>
      <c r="I43" s="127" t="s">
        <v>543</v>
      </c>
      <c r="J43" s="127" t="s">
        <v>407</v>
      </c>
      <c r="K43" s="50"/>
      <c r="L43" s="51"/>
    </row>
    <row r="44" spans="2:12" s="145" customFormat="1" x14ac:dyDescent="0.2">
      <c r="B44" s="140"/>
      <c r="C44" s="141"/>
      <c r="D44" s="141"/>
      <c r="E44" s="141"/>
      <c r="F44" s="138"/>
      <c r="G44" s="138"/>
      <c r="H44" s="138"/>
      <c r="I44" s="138"/>
      <c r="J44" s="138"/>
      <c r="K44" s="143"/>
      <c r="L44" s="144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7" t="s">
        <v>545</v>
      </c>
      <c r="G45" s="127" t="s">
        <v>426</v>
      </c>
      <c r="H45" s="127" t="s">
        <v>426</v>
      </c>
      <c r="I45" s="127" t="s">
        <v>546</v>
      </c>
      <c r="J45" s="127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7" t="s">
        <v>548</v>
      </c>
      <c r="G46" s="127" t="s">
        <v>549</v>
      </c>
      <c r="H46" s="127" t="s">
        <v>426</v>
      </c>
      <c r="I46" s="127" t="s">
        <v>550</v>
      </c>
      <c r="J46" s="127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7" t="s">
        <v>552</v>
      </c>
      <c r="G47" s="127" t="s">
        <v>553</v>
      </c>
      <c r="H47" s="127" t="s">
        <v>426</v>
      </c>
      <c r="I47" s="127" t="s">
        <v>554</v>
      </c>
      <c r="J47" s="127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7"/>
      <c r="G48" s="127"/>
      <c r="H48" s="127"/>
      <c r="I48" s="127"/>
      <c r="J48" s="127"/>
      <c r="K48" s="50"/>
      <c r="L48" s="51"/>
    </row>
    <row r="49" spans="2:12" ht="35.25" customHeight="1" x14ac:dyDescent="0.2">
      <c r="B49" s="44"/>
      <c r="C49" s="45"/>
      <c r="D49" s="45"/>
      <c r="E49" s="45"/>
      <c r="F49" s="127"/>
      <c r="G49" s="127"/>
      <c r="H49" s="135"/>
      <c r="I49" s="127"/>
      <c r="J49" s="127"/>
      <c r="K49" s="50"/>
      <c r="L49" s="51"/>
    </row>
    <row r="50" spans="2:12" ht="99.75" customHeight="1" x14ac:dyDescent="0.2">
      <c r="B50" s="44"/>
      <c r="C50" s="45"/>
      <c r="D50" s="45"/>
      <c r="E50" s="45"/>
      <c r="F50" s="127" t="s">
        <v>555</v>
      </c>
      <c r="G50" s="134" t="s">
        <v>556</v>
      </c>
      <c r="H50" s="124" t="s">
        <v>557</v>
      </c>
      <c r="I50" s="130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7" t="s">
        <v>559</v>
      </c>
      <c r="G51" s="128" t="s">
        <v>560</v>
      </c>
      <c r="H51" s="121" t="s">
        <v>561</v>
      </c>
      <c r="I51" s="127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7" t="s">
        <v>563</v>
      </c>
      <c r="G52" s="127" t="s">
        <v>564</v>
      </c>
      <c r="H52" s="127" t="s">
        <v>565</v>
      </c>
      <c r="I52" s="127" t="s">
        <v>558</v>
      </c>
      <c r="J52" s="136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7" t="s">
        <v>566</v>
      </c>
      <c r="G53" s="127" t="s">
        <v>567</v>
      </c>
      <c r="H53" s="127" t="s">
        <v>568</v>
      </c>
      <c r="I53" s="127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7" t="s">
        <v>570</v>
      </c>
      <c r="G54" s="127" t="s">
        <v>571</v>
      </c>
      <c r="H54" s="127" t="s">
        <v>426</v>
      </c>
      <c r="I54" s="127" t="s">
        <v>572</v>
      </c>
      <c r="J54" s="127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7" t="s">
        <v>573</v>
      </c>
      <c r="G55" s="127" t="s">
        <v>574</v>
      </c>
      <c r="H55" s="127" t="s">
        <v>575</v>
      </c>
      <c r="I55" s="127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7" t="s">
        <v>577</v>
      </c>
      <c r="G56" s="127" t="s">
        <v>578</v>
      </c>
      <c r="H56" s="127" t="s">
        <v>579</v>
      </c>
      <c r="I56" s="127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7" t="s">
        <v>581</v>
      </c>
      <c r="G57" s="127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7" t="s">
        <v>584</v>
      </c>
      <c r="G58" s="127" t="s">
        <v>585</v>
      </c>
      <c r="H58" s="127" t="s">
        <v>426</v>
      </c>
      <c r="I58" s="127" t="s">
        <v>586</v>
      </c>
      <c r="J58" s="127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16" t="s">
        <v>382</v>
      </c>
      <c r="C66" s="317"/>
      <c r="D66" s="317"/>
      <c r="E66" s="317"/>
      <c r="F66" s="317"/>
      <c r="G66" s="317"/>
      <c r="H66" s="317"/>
      <c r="I66" s="317"/>
      <c r="J66" s="317"/>
      <c r="K66" s="318"/>
      <c r="L66" s="319"/>
    </row>
    <row r="67" spans="2:12" x14ac:dyDescent="0.2">
      <c r="B67" s="298" t="s">
        <v>383</v>
      </c>
      <c r="C67" s="299"/>
      <c r="D67" s="299"/>
      <c r="E67" s="52"/>
      <c r="F67" s="309" t="s">
        <v>191</v>
      </c>
      <c r="G67" s="309"/>
      <c r="H67" s="309"/>
      <c r="I67" s="309"/>
      <c r="J67" s="309"/>
      <c r="K67" s="309"/>
      <c r="L67" s="310"/>
    </row>
    <row r="68" spans="2:12" x14ac:dyDescent="0.2">
      <c r="B68" s="298" t="s">
        <v>384</v>
      </c>
      <c r="C68" s="299"/>
      <c r="D68" s="299"/>
      <c r="E68" s="52"/>
      <c r="F68" s="309"/>
      <c r="G68" s="309"/>
      <c r="H68" s="309"/>
      <c r="I68" s="309"/>
      <c r="J68" s="309"/>
      <c r="K68" s="309"/>
      <c r="L68" s="310"/>
    </row>
    <row r="69" spans="2:12" x14ac:dyDescent="0.2">
      <c r="B69" s="298" t="s">
        <v>385</v>
      </c>
      <c r="C69" s="299"/>
      <c r="D69" s="299"/>
      <c r="E69" s="52"/>
      <c r="F69" s="309" t="s">
        <v>191</v>
      </c>
      <c r="G69" s="309"/>
      <c r="H69" s="309"/>
      <c r="I69" s="309"/>
      <c r="J69" s="309"/>
      <c r="K69" s="309"/>
      <c r="L69" s="310"/>
    </row>
    <row r="70" spans="2:12" ht="15.75" thickBot="1" x14ac:dyDescent="0.25">
      <c r="B70" s="290" t="s">
        <v>588</v>
      </c>
      <c r="C70" s="291"/>
      <c r="D70" s="291"/>
      <c r="E70" s="53"/>
      <c r="F70" s="311"/>
      <c r="G70" s="311"/>
      <c r="H70" s="311"/>
      <c r="I70" s="311"/>
      <c r="J70" s="311"/>
      <c r="K70" s="311"/>
      <c r="L70" s="312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B7" workbookViewId="0">
      <selection activeCell="E7" sqref="E7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36" t="s">
        <v>589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8"/>
    </row>
    <row r="3" spans="2:23" s="208" customFormat="1" ht="30" thickBot="1" x14ac:dyDescent="0.25">
      <c r="B3" s="206" t="s">
        <v>590</v>
      </c>
      <c r="C3" s="339"/>
      <c r="D3" s="340"/>
      <c r="E3" s="340"/>
      <c r="F3" s="340"/>
      <c r="G3" s="340"/>
      <c r="H3" s="340"/>
      <c r="I3" s="340"/>
      <c r="J3" s="341"/>
      <c r="K3" s="105"/>
      <c r="L3" s="105"/>
      <c r="M3" s="207"/>
      <c r="N3" s="207"/>
      <c r="O3" s="207"/>
      <c r="P3" s="207"/>
      <c r="Q3" s="207"/>
      <c r="R3" s="105"/>
      <c r="S3" s="105"/>
      <c r="T3" s="105"/>
      <c r="U3" s="105"/>
      <c r="V3" s="105"/>
      <c r="W3" s="105"/>
    </row>
    <row r="4" spans="2:23" s="210" customFormat="1" ht="18.75" thickBot="1" x14ac:dyDescent="0.3">
      <c r="B4" s="209" t="s">
        <v>591</v>
      </c>
      <c r="C4" s="342" t="s">
        <v>697</v>
      </c>
      <c r="D4" s="343"/>
      <c r="E4" s="343"/>
      <c r="F4" s="343"/>
      <c r="G4" s="343"/>
      <c r="H4" s="343"/>
      <c r="I4" s="343"/>
      <c r="J4" s="344"/>
      <c r="M4" s="211"/>
      <c r="N4" s="211"/>
      <c r="O4" s="211"/>
      <c r="P4" s="211"/>
      <c r="Q4" s="211"/>
    </row>
    <row r="5" spans="2:23" ht="15.75" thickBot="1" x14ac:dyDescent="0.25"/>
    <row r="6" spans="2:23" s="205" customFormat="1" ht="36" thickBot="1" x14ac:dyDescent="0.3">
      <c r="B6" s="217" t="s">
        <v>592</v>
      </c>
      <c r="C6" s="218" t="s">
        <v>593</v>
      </c>
      <c r="D6" s="218" t="s">
        <v>595</v>
      </c>
      <c r="E6" s="218" t="s">
        <v>594</v>
      </c>
      <c r="F6" s="218" t="s">
        <v>596</v>
      </c>
      <c r="G6" s="218" t="s">
        <v>597</v>
      </c>
      <c r="H6" s="219" t="s">
        <v>598</v>
      </c>
      <c r="I6" s="220" t="s">
        <v>599</v>
      </c>
      <c r="J6" s="220" t="s">
        <v>600</v>
      </c>
      <c r="K6" s="220" t="s">
        <v>601</v>
      </c>
      <c r="L6" s="220" t="s">
        <v>602</v>
      </c>
      <c r="M6" s="220" t="s">
        <v>603</v>
      </c>
      <c r="N6" s="220" t="s">
        <v>604</v>
      </c>
      <c r="O6" s="220" t="s">
        <v>605</v>
      </c>
      <c r="P6" s="220" t="s">
        <v>606</v>
      </c>
      <c r="Q6" s="220" t="s">
        <v>607</v>
      </c>
      <c r="R6" s="220" t="s">
        <v>608</v>
      </c>
      <c r="S6" s="221" t="s">
        <v>609</v>
      </c>
      <c r="T6" s="221" t="s">
        <v>610</v>
      </c>
      <c r="U6" s="222" t="s">
        <v>611</v>
      </c>
    </row>
    <row r="7" spans="2:23" x14ac:dyDescent="0.2">
      <c r="B7" s="223">
        <v>1</v>
      </c>
      <c r="C7" s="191" t="s">
        <v>698</v>
      </c>
      <c r="D7" s="191" t="s">
        <v>705</v>
      </c>
      <c r="E7" s="191" t="s">
        <v>783</v>
      </c>
      <c r="F7" s="191" t="s">
        <v>626</v>
      </c>
      <c r="G7" s="192" t="s">
        <v>631</v>
      </c>
      <c r="H7" s="189" t="s">
        <v>632</v>
      </c>
      <c r="I7" s="56"/>
      <c r="J7" s="56" t="s">
        <v>612</v>
      </c>
      <c r="K7" s="104"/>
      <c r="L7" s="56"/>
      <c r="M7" s="56"/>
      <c r="N7" s="213">
        <v>44754</v>
      </c>
      <c r="O7" s="56"/>
      <c r="P7" s="56"/>
      <c r="Q7" s="56"/>
      <c r="R7" s="56"/>
      <c r="S7" s="103"/>
      <c r="T7" s="56"/>
      <c r="U7" s="56"/>
    </row>
    <row r="8" spans="2:23" x14ac:dyDescent="0.2">
      <c r="B8" s="196">
        <v>2</v>
      </c>
      <c r="C8" s="186" t="s">
        <v>699</v>
      </c>
      <c r="D8" s="187" t="s">
        <v>706</v>
      </c>
      <c r="E8" s="186" t="s">
        <v>723</v>
      </c>
      <c r="F8" s="215" t="s">
        <v>640</v>
      </c>
      <c r="G8" s="198" t="s">
        <v>631</v>
      </c>
      <c r="H8" s="199" t="s">
        <v>632</v>
      </c>
      <c r="I8" s="195"/>
      <c r="J8" s="200" t="s">
        <v>612</v>
      </c>
      <c r="K8" s="201"/>
      <c r="L8" s="200"/>
      <c r="M8" s="195"/>
      <c r="N8" s="202">
        <v>44754</v>
      </c>
      <c r="O8" s="195"/>
      <c r="P8" s="200"/>
      <c r="Q8" s="195"/>
      <c r="R8" s="202">
        <v>44754</v>
      </c>
      <c r="S8" s="203"/>
      <c r="T8" s="195"/>
      <c r="U8" s="195"/>
    </row>
    <row r="9" spans="2:23" x14ac:dyDescent="0.2">
      <c r="B9" s="196">
        <v>3</v>
      </c>
      <c r="C9" s="186" t="s">
        <v>699</v>
      </c>
      <c r="D9" s="186" t="s">
        <v>707</v>
      </c>
      <c r="E9" s="186" t="s">
        <v>724</v>
      </c>
      <c r="F9" s="215" t="s">
        <v>640</v>
      </c>
      <c r="G9" s="198" t="s">
        <v>631</v>
      </c>
      <c r="H9" s="199" t="s">
        <v>632</v>
      </c>
      <c r="I9" s="195"/>
      <c r="J9" s="200" t="s">
        <v>613</v>
      </c>
      <c r="K9" s="201"/>
      <c r="L9" s="200"/>
      <c r="M9" s="195"/>
      <c r="N9" s="202">
        <v>44754</v>
      </c>
      <c r="O9" s="195"/>
      <c r="P9" s="200"/>
      <c r="Q9" s="195"/>
      <c r="R9" s="202">
        <v>44754</v>
      </c>
      <c r="S9" s="203"/>
      <c r="T9" s="195"/>
      <c r="U9" s="195"/>
    </row>
    <row r="10" spans="2:23" x14ac:dyDescent="0.2">
      <c r="B10" s="196">
        <v>4</v>
      </c>
      <c r="C10" s="186" t="s">
        <v>699</v>
      </c>
      <c r="D10" s="186" t="s">
        <v>707</v>
      </c>
      <c r="E10" s="186" t="s">
        <v>725</v>
      </c>
      <c r="F10" s="186" t="s">
        <v>626</v>
      </c>
      <c r="G10" s="198" t="s">
        <v>631</v>
      </c>
      <c r="H10" s="199" t="s">
        <v>632</v>
      </c>
      <c r="I10" s="195"/>
      <c r="J10" s="200" t="s">
        <v>614</v>
      </c>
      <c r="K10" s="201"/>
      <c r="L10" s="200"/>
      <c r="M10" s="195"/>
      <c r="N10" s="202">
        <v>44754</v>
      </c>
      <c r="O10" s="195"/>
      <c r="P10" s="200"/>
      <c r="Q10" s="195"/>
      <c r="R10" s="195"/>
      <c r="S10" s="203"/>
      <c r="T10" s="195"/>
      <c r="U10" s="195"/>
    </row>
    <row r="11" spans="2:23" x14ac:dyDescent="0.2">
      <c r="B11" s="196">
        <v>5</v>
      </c>
      <c r="C11" s="186" t="s">
        <v>700</v>
      </c>
      <c r="D11" s="186" t="s">
        <v>708</v>
      </c>
      <c r="E11" s="186" t="s">
        <v>726</v>
      </c>
      <c r="F11" s="186" t="s">
        <v>626</v>
      </c>
      <c r="G11" s="198" t="s">
        <v>631</v>
      </c>
      <c r="H11" s="199" t="s">
        <v>632</v>
      </c>
      <c r="I11" s="195"/>
      <c r="J11" s="200" t="s">
        <v>615</v>
      </c>
      <c r="K11" s="201"/>
      <c r="L11" s="200"/>
      <c r="M11" s="195"/>
      <c r="N11" s="202">
        <v>44754</v>
      </c>
      <c r="O11" s="195"/>
      <c r="P11" s="200"/>
      <c r="Q11" s="195"/>
      <c r="R11" s="195"/>
      <c r="S11" s="203"/>
      <c r="T11" s="195"/>
      <c r="U11" s="195"/>
    </row>
    <row r="12" spans="2:23" x14ac:dyDescent="0.2">
      <c r="B12" s="196">
        <v>6</v>
      </c>
      <c r="C12" s="186" t="s">
        <v>700</v>
      </c>
      <c r="D12" s="186" t="s">
        <v>709</v>
      </c>
      <c r="E12" s="186" t="s">
        <v>726</v>
      </c>
      <c r="F12" s="186" t="s">
        <v>626</v>
      </c>
      <c r="G12" s="198" t="s">
        <v>631</v>
      </c>
      <c r="H12" s="199" t="s">
        <v>632</v>
      </c>
      <c r="I12" s="195"/>
      <c r="J12" s="200" t="s">
        <v>616</v>
      </c>
      <c r="K12" s="201"/>
      <c r="L12" s="200"/>
      <c r="M12" s="195"/>
      <c r="N12" s="202">
        <v>44754</v>
      </c>
      <c r="O12" s="195"/>
      <c r="P12" s="200"/>
      <c r="Q12" s="195"/>
      <c r="R12" s="195"/>
      <c r="S12" s="203"/>
      <c r="T12" s="195"/>
      <c r="U12" s="195"/>
    </row>
    <row r="13" spans="2:23" x14ac:dyDescent="0.2">
      <c r="B13" s="196">
        <v>7</v>
      </c>
      <c r="C13" s="186" t="s">
        <v>700</v>
      </c>
      <c r="D13" s="186" t="s">
        <v>710</v>
      </c>
      <c r="E13" s="186" t="s">
        <v>726</v>
      </c>
      <c r="F13" s="186" t="s">
        <v>626</v>
      </c>
      <c r="G13" s="198" t="s">
        <v>631</v>
      </c>
      <c r="H13" s="199" t="s">
        <v>632</v>
      </c>
      <c r="I13" s="195"/>
      <c r="J13" s="200"/>
      <c r="K13" s="201"/>
      <c r="L13" s="200"/>
      <c r="M13" s="195"/>
      <c r="N13" s="202">
        <v>44754</v>
      </c>
      <c r="O13" s="195"/>
      <c r="P13" s="200"/>
      <c r="Q13" s="195"/>
      <c r="R13" s="195"/>
      <c r="S13" s="203"/>
      <c r="T13" s="195"/>
      <c r="U13" s="195"/>
    </row>
    <row r="14" spans="2:23" x14ac:dyDescent="0.2">
      <c r="B14" s="196">
        <v>8</v>
      </c>
      <c r="C14" s="186" t="s">
        <v>701</v>
      </c>
      <c r="D14" s="186" t="s">
        <v>709</v>
      </c>
      <c r="E14" s="186" t="s">
        <v>727</v>
      </c>
      <c r="F14" s="186" t="s">
        <v>626</v>
      </c>
      <c r="G14" s="198" t="s">
        <v>631</v>
      </c>
      <c r="H14" s="199" t="s">
        <v>632</v>
      </c>
      <c r="I14" s="195"/>
      <c r="J14" s="200"/>
      <c r="K14" s="201"/>
      <c r="L14" s="200"/>
      <c r="M14" s="195"/>
      <c r="N14" s="202">
        <v>44754</v>
      </c>
      <c r="O14" s="195"/>
      <c r="P14" s="200"/>
      <c r="Q14" s="195"/>
      <c r="R14" s="195"/>
      <c r="S14" s="203"/>
      <c r="T14" s="195"/>
      <c r="U14" s="195"/>
    </row>
    <row r="15" spans="2:23" x14ac:dyDescent="0.2">
      <c r="B15" s="196">
        <v>9</v>
      </c>
      <c r="C15" s="186" t="s">
        <v>701</v>
      </c>
      <c r="D15" s="186" t="s">
        <v>710</v>
      </c>
      <c r="E15" s="186" t="s">
        <v>727</v>
      </c>
      <c r="F15" s="186" t="s">
        <v>626</v>
      </c>
      <c r="G15" s="198" t="s">
        <v>631</v>
      </c>
      <c r="H15" s="199" t="s">
        <v>632</v>
      </c>
      <c r="I15" s="195"/>
      <c r="J15" s="200"/>
      <c r="K15" s="201"/>
      <c r="L15" s="200"/>
      <c r="M15" s="195"/>
      <c r="N15" s="202">
        <v>44754</v>
      </c>
      <c r="O15" s="195"/>
      <c r="P15" s="200"/>
      <c r="Q15" s="195"/>
      <c r="R15" s="195"/>
      <c r="S15" s="203"/>
      <c r="T15" s="195"/>
      <c r="U15" s="195"/>
    </row>
    <row r="16" spans="2:23" x14ac:dyDescent="0.2">
      <c r="B16" s="196">
        <v>10</v>
      </c>
      <c r="C16" s="186" t="s">
        <v>700</v>
      </c>
      <c r="D16" s="186" t="s">
        <v>711</v>
      </c>
      <c r="E16" s="188" t="s">
        <v>726</v>
      </c>
      <c r="F16" s="186" t="s">
        <v>626</v>
      </c>
      <c r="G16" s="198" t="s">
        <v>631</v>
      </c>
      <c r="H16" s="199" t="s">
        <v>632</v>
      </c>
      <c r="I16" s="195"/>
      <c r="J16" s="200"/>
      <c r="K16" s="201"/>
      <c r="L16" s="200"/>
      <c r="M16" s="195"/>
      <c r="N16" s="202">
        <v>44754</v>
      </c>
      <c r="O16" s="195"/>
      <c r="P16" s="200"/>
      <c r="Q16" s="195"/>
      <c r="R16" s="195"/>
      <c r="S16" s="203"/>
      <c r="T16" s="195"/>
      <c r="U16" s="195"/>
    </row>
    <row r="17" spans="2:50" x14ac:dyDescent="0.2">
      <c r="B17" s="196">
        <v>11</v>
      </c>
      <c r="C17" s="186" t="s">
        <v>700</v>
      </c>
      <c r="D17" s="186" t="s">
        <v>712</v>
      </c>
      <c r="E17" s="186" t="s">
        <v>726</v>
      </c>
      <c r="F17" s="186" t="s">
        <v>626</v>
      </c>
      <c r="G17" s="198" t="s">
        <v>631</v>
      </c>
      <c r="H17" s="199" t="s">
        <v>632</v>
      </c>
      <c r="I17" s="195"/>
      <c r="J17" s="200"/>
      <c r="K17" s="201"/>
      <c r="L17" s="200"/>
      <c r="M17" s="195"/>
      <c r="N17" s="202">
        <v>44754</v>
      </c>
      <c r="O17" s="195"/>
      <c r="P17" s="200"/>
      <c r="Q17" s="195"/>
      <c r="R17" s="195"/>
      <c r="S17" s="203"/>
      <c r="T17" s="195"/>
      <c r="U17" s="195"/>
    </row>
    <row r="18" spans="2:50" x14ac:dyDescent="0.2">
      <c r="B18" s="196">
        <v>12</v>
      </c>
      <c r="C18" s="186" t="s">
        <v>700</v>
      </c>
      <c r="D18" s="186" t="s">
        <v>713</v>
      </c>
      <c r="E18" s="186" t="s">
        <v>726</v>
      </c>
      <c r="F18" s="186" t="s">
        <v>626</v>
      </c>
      <c r="G18" s="198" t="s">
        <v>631</v>
      </c>
      <c r="H18" s="199" t="s">
        <v>632</v>
      </c>
      <c r="I18" s="195"/>
      <c r="J18" s="200"/>
      <c r="K18" s="201"/>
      <c r="L18" s="200"/>
      <c r="M18" s="195"/>
      <c r="N18" s="202">
        <v>44754</v>
      </c>
      <c r="O18" s="195"/>
      <c r="P18" s="200"/>
      <c r="Q18" s="195"/>
      <c r="R18" s="195"/>
      <c r="S18" s="203"/>
      <c r="T18" s="195"/>
      <c r="U18" s="195"/>
    </row>
    <row r="19" spans="2:50" x14ac:dyDescent="0.2">
      <c r="B19" s="196">
        <v>13</v>
      </c>
      <c r="C19" s="186" t="s">
        <v>700</v>
      </c>
      <c r="D19" s="186" t="s">
        <v>714</v>
      </c>
      <c r="E19" s="186" t="s">
        <v>726</v>
      </c>
      <c r="F19" s="186" t="s">
        <v>626</v>
      </c>
      <c r="G19" s="198" t="s">
        <v>631</v>
      </c>
      <c r="H19" s="199" t="s">
        <v>632</v>
      </c>
      <c r="I19" s="195"/>
      <c r="J19" s="200"/>
      <c r="K19" s="201"/>
      <c r="L19" s="200"/>
      <c r="M19" s="195"/>
      <c r="N19" s="202">
        <v>44754</v>
      </c>
      <c r="O19" s="195"/>
      <c r="P19" s="200"/>
      <c r="Q19" s="195"/>
      <c r="R19" s="195"/>
      <c r="S19" s="203"/>
      <c r="T19" s="195"/>
      <c r="U19" s="195"/>
    </row>
    <row r="20" spans="2:50" x14ac:dyDescent="0.2">
      <c r="B20" s="196">
        <v>14</v>
      </c>
      <c r="C20" s="186" t="s">
        <v>700</v>
      </c>
      <c r="D20" s="186" t="s">
        <v>715</v>
      </c>
      <c r="E20" s="186" t="s">
        <v>726</v>
      </c>
      <c r="F20" s="186" t="s">
        <v>626</v>
      </c>
      <c r="G20" s="198" t="s">
        <v>631</v>
      </c>
      <c r="H20" s="199" t="s">
        <v>632</v>
      </c>
      <c r="I20" s="195"/>
      <c r="J20" s="200"/>
      <c r="K20" s="201"/>
      <c r="L20" s="200"/>
      <c r="M20" s="195"/>
      <c r="N20" s="202">
        <v>44754</v>
      </c>
      <c r="O20" s="195"/>
      <c r="P20" s="200"/>
      <c r="Q20" s="195"/>
      <c r="R20" s="195"/>
      <c r="S20" s="203"/>
      <c r="T20" s="195"/>
      <c r="U20" s="195"/>
    </row>
    <row r="21" spans="2:50" x14ac:dyDescent="0.2">
      <c r="B21" s="196">
        <v>15</v>
      </c>
      <c r="C21" s="186" t="s">
        <v>700</v>
      </c>
      <c r="D21" s="186" t="s">
        <v>716</v>
      </c>
      <c r="E21" s="186" t="s">
        <v>726</v>
      </c>
      <c r="F21" s="186" t="s">
        <v>626</v>
      </c>
      <c r="G21" s="198" t="s">
        <v>631</v>
      </c>
      <c r="H21" s="199" t="s">
        <v>632</v>
      </c>
      <c r="I21" s="195"/>
      <c r="J21" s="200"/>
      <c r="K21" s="201"/>
      <c r="L21" s="200"/>
      <c r="M21" s="195"/>
      <c r="N21" s="202">
        <v>44754</v>
      </c>
      <c r="O21" s="195"/>
      <c r="P21" s="200"/>
      <c r="Q21" s="195"/>
      <c r="R21" s="195"/>
      <c r="S21" s="203"/>
      <c r="T21" s="195"/>
      <c r="U21" s="195"/>
    </row>
    <row r="22" spans="2:50" x14ac:dyDescent="0.2">
      <c r="B22" s="196">
        <v>16</v>
      </c>
      <c r="C22" s="186" t="s">
        <v>701</v>
      </c>
      <c r="D22" s="186" t="s">
        <v>711</v>
      </c>
      <c r="E22" s="186" t="s">
        <v>727</v>
      </c>
      <c r="F22" s="186" t="s">
        <v>626</v>
      </c>
      <c r="G22" s="198" t="s">
        <v>631</v>
      </c>
      <c r="H22" s="199" t="s">
        <v>632</v>
      </c>
      <c r="I22" s="195"/>
      <c r="J22" s="200"/>
      <c r="K22" s="201"/>
      <c r="L22" s="200"/>
      <c r="M22" s="195"/>
      <c r="N22" s="202">
        <v>44754</v>
      </c>
      <c r="O22" s="195"/>
      <c r="P22" s="200"/>
      <c r="Q22" s="195"/>
      <c r="R22" s="195"/>
      <c r="S22" s="203"/>
      <c r="T22" s="195"/>
      <c r="U22" s="195"/>
    </row>
    <row r="23" spans="2:50" x14ac:dyDescent="0.2">
      <c r="B23" s="196">
        <v>17</v>
      </c>
      <c r="C23" s="186" t="s">
        <v>701</v>
      </c>
      <c r="D23" s="186" t="s">
        <v>712</v>
      </c>
      <c r="E23" s="186" t="s">
        <v>727</v>
      </c>
      <c r="F23" s="186" t="s">
        <v>626</v>
      </c>
      <c r="G23" s="198" t="s">
        <v>631</v>
      </c>
      <c r="H23" s="199" t="s">
        <v>632</v>
      </c>
      <c r="I23" s="195"/>
      <c r="J23" s="200"/>
      <c r="K23" s="201"/>
      <c r="L23" s="200"/>
      <c r="M23" s="195"/>
      <c r="N23" s="202">
        <v>44754</v>
      </c>
      <c r="O23" s="195"/>
      <c r="P23" s="200"/>
      <c r="Q23" s="195"/>
      <c r="R23" s="195"/>
      <c r="S23" s="203"/>
      <c r="T23" s="195"/>
      <c r="U23" s="195"/>
    </row>
    <row r="24" spans="2:50" ht="15.75" thickBot="1" x14ac:dyDescent="0.25">
      <c r="B24" s="196">
        <v>18</v>
      </c>
      <c r="C24" s="186" t="s">
        <v>701</v>
      </c>
      <c r="D24" s="186" t="s">
        <v>713</v>
      </c>
      <c r="E24" s="186" t="s">
        <v>727</v>
      </c>
      <c r="F24" s="186" t="s">
        <v>626</v>
      </c>
      <c r="G24" s="198" t="s">
        <v>631</v>
      </c>
      <c r="H24" s="199" t="s">
        <v>632</v>
      </c>
      <c r="I24" s="195"/>
      <c r="J24" s="200"/>
      <c r="K24" s="201"/>
      <c r="L24" s="200"/>
      <c r="M24" s="195"/>
      <c r="N24" s="202">
        <v>44754</v>
      </c>
      <c r="O24" s="195"/>
      <c r="P24" s="200"/>
      <c r="Q24" s="195"/>
      <c r="R24" s="195"/>
      <c r="S24" s="203"/>
      <c r="T24" s="195"/>
      <c r="U24" s="195"/>
    </row>
    <row r="25" spans="2:50" x14ac:dyDescent="0.2">
      <c r="B25" s="196">
        <v>19</v>
      </c>
      <c r="C25" s="186" t="s">
        <v>701</v>
      </c>
      <c r="D25" s="186" t="s">
        <v>714</v>
      </c>
      <c r="E25" s="186" t="s">
        <v>727</v>
      </c>
      <c r="F25" s="186" t="s">
        <v>626</v>
      </c>
      <c r="G25" s="198" t="s">
        <v>631</v>
      </c>
      <c r="H25" s="199" t="s">
        <v>632</v>
      </c>
      <c r="I25" s="195"/>
      <c r="J25" s="200"/>
      <c r="K25" s="201"/>
      <c r="L25" s="200"/>
      <c r="M25" s="195"/>
      <c r="N25" s="202">
        <v>44754</v>
      </c>
      <c r="O25" s="195"/>
      <c r="P25" s="200"/>
      <c r="Q25" s="195"/>
      <c r="R25" s="195"/>
      <c r="S25" s="203"/>
      <c r="T25" s="195"/>
      <c r="U25" s="195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196">
        <v>20</v>
      </c>
      <c r="C26" s="186" t="s">
        <v>701</v>
      </c>
      <c r="D26" s="186" t="s">
        <v>715</v>
      </c>
      <c r="E26" s="186" t="s">
        <v>727</v>
      </c>
      <c r="F26" s="186" t="s">
        <v>626</v>
      </c>
      <c r="G26" s="198" t="s">
        <v>631</v>
      </c>
      <c r="H26" s="199" t="s">
        <v>632</v>
      </c>
      <c r="I26" s="195"/>
      <c r="J26" s="200"/>
      <c r="K26" s="201"/>
      <c r="L26" s="200"/>
      <c r="M26" s="195"/>
      <c r="N26" s="202">
        <v>44754</v>
      </c>
      <c r="O26" s="195"/>
      <c r="P26" s="200"/>
      <c r="Q26" s="195"/>
      <c r="R26" s="195"/>
      <c r="S26" s="203"/>
      <c r="T26" s="195"/>
      <c r="U26" s="195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196">
        <v>21</v>
      </c>
      <c r="C27" s="186" t="s">
        <v>701</v>
      </c>
      <c r="D27" s="186" t="s">
        <v>716</v>
      </c>
      <c r="E27" s="186" t="s">
        <v>727</v>
      </c>
      <c r="F27" s="186" t="s">
        <v>626</v>
      </c>
      <c r="G27" s="198" t="s">
        <v>631</v>
      </c>
      <c r="H27" s="199" t="s">
        <v>632</v>
      </c>
      <c r="I27" s="195"/>
      <c r="J27" s="200"/>
      <c r="K27" s="201"/>
      <c r="L27" s="200"/>
      <c r="M27" s="195"/>
      <c r="N27" s="202">
        <v>44754</v>
      </c>
      <c r="O27" s="195"/>
      <c r="P27" s="200"/>
      <c r="Q27" s="195"/>
      <c r="R27" s="195"/>
      <c r="S27" s="203"/>
      <c r="T27" s="195"/>
      <c r="U27" s="195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196">
        <v>22</v>
      </c>
      <c r="C28" s="186" t="s">
        <v>701</v>
      </c>
      <c r="D28" s="186" t="s">
        <v>717</v>
      </c>
      <c r="E28" s="186" t="s">
        <v>727</v>
      </c>
      <c r="F28" s="186" t="s">
        <v>626</v>
      </c>
      <c r="G28" s="198" t="s">
        <v>631</v>
      </c>
      <c r="H28" s="199" t="s">
        <v>632</v>
      </c>
      <c r="I28" s="195"/>
      <c r="J28" s="200"/>
      <c r="K28" s="201"/>
      <c r="L28" s="200"/>
      <c r="M28" s="195"/>
      <c r="N28" s="202">
        <v>44754</v>
      </c>
      <c r="O28" s="195"/>
      <c r="P28" s="200"/>
      <c r="Q28" s="195"/>
      <c r="R28" s="195"/>
      <c r="S28" s="203"/>
      <c r="T28" s="195"/>
      <c r="U28" s="195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45" t="s">
        <v>617</v>
      </c>
      <c r="AW28" s="99" t="s">
        <v>618</v>
      </c>
      <c r="AX28" s="66"/>
    </row>
    <row r="29" spans="2:50" ht="15.75" customHeight="1" thickBot="1" x14ac:dyDescent="0.25">
      <c r="B29" s="196">
        <v>23</v>
      </c>
      <c r="C29" s="186" t="s">
        <v>702</v>
      </c>
      <c r="D29" s="186" t="s">
        <v>717</v>
      </c>
      <c r="E29" s="186" t="s">
        <v>728</v>
      </c>
      <c r="F29" s="186" t="s">
        <v>626</v>
      </c>
      <c r="G29" s="198" t="s">
        <v>631</v>
      </c>
      <c r="H29" s="199" t="s">
        <v>632</v>
      </c>
      <c r="I29" s="195"/>
      <c r="J29" s="200"/>
      <c r="K29" s="201"/>
      <c r="L29" s="200"/>
      <c r="M29" s="195"/>
      <c r="N29" s="202">
        <v>44754</v>
      </c>
      <c r="O29" s="195"/>
      <c r="P29" s="200"/>
      <c r="Q29" s="195"/>
      <c r="R29" s="195"/>
      <c r="S29" s="203"/>
      <c r="T29" s="195"/>
      <c r="U29" s="195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46"/>
      <c r="AW29" s="92" t="s">
        <v>620</v>
      </c>
      <c r="AX29" s="66"/>
    </row>
    <row r="30" spans="2:50" x14ac:dyDescent="0.2">
      <c r="B30" s="196">
        <v>24</v>
      </c>
      <c r="C30" s="186" t="s">
        <v>703</v>
      </c>
      <c r="D30" s="186" t="s">
        <v>718</v>
      </c>
      <c r="E30" s="186" t="s">
        <v>729</v>
      </c>
      <c r="F30" s="186" t="s">
        <v>626</v>
      </c>
      <c r="G30" s="198" t="s">
        <v>631</v>
      </c>
      <c r="H30" s="199" t="s">
        <v>632</v>
      </c>
      <c r="I30" s="195"/>
      <c r="J30" s="200"/>
      <c r="K30" s="201"/>
      <c r="L30" s="200"/>
      <c r="M30" s="195"/>
      <c r="N30" s="202">
        <v>44754</v>
      </c>
      <c r="O30" s="195"/>
      <c r="P30" s="200"/>
      <c r="Q30" s="195"/>
      <c r="R30" s="195"/>
      <c r="S30" s="203"/>
      <c r="T30" s="195"/>
      <c r="U30" s="195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46"/>
      <c r="AW30" s="92" t="s">
        <v>625</v>
      </c>
      <c r="AX30" s="66"/>
    </row>
    <row r="31" spans="2:50" x14ac:dyDescent="0.2">
      <c r="B31" s="196">
        <v>25</v>
      </c>
      <c r="C31" s="186" t="s">
        <v>700</v>
      </c>
      <c r="D31" s="186" t="s">
        <v>719</v>
      </c>
      <c r="E31" s="186" t="s">
        <v>730</v>
      </c>
      <c r="F31" s="186" t="s">
        <v>626</v>
      </c>
      <c r="G31" s="198" t="s">
        <v>631</v>
      </c>
      <c r="H31" s="199" t="s">
        <v>632</v>
      </c>
      <c r="I31" s="195"/>
      <c r="J31" s="200"/>
      <c r="K31" s="201"/>
      <c r="L31" s="200"/>
      <c r="M31" s="195"/>
      <c r="N31" s="202">
        <v>44754</v>
      </c>
      <c r="O31" s="195"/>
      <c r="P31" s="200"/>
      <c r="Q31" s="195"/>
      <c r="R31" s="195"/>
      <c r="S31" s="203"/>
      <c r="T31" s="195"/>
      <c r="U31" s="195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46"/>
      <c r="AW31" s="92" t="s">
        <v>629</v>
      </c>
      <c r="AX31" s="66"/>
    </row>
    <row r="32" spans="2:50" x14ac:dyDescent="0.2">
      <c r="B32" s="196">
        <v>26</v>
      </c>
      <c r="C32" s="186" t="s">
        <v>700</v>
      </c>
      <c r="D32" s="186" t="s">
        <v>720</v>
      </c>
      <c r="E32" s="186" t="s">
        <v>730</v>
      </c>
      <c r="F32" s="186" t="s">
        <v>626</v>
      </c>
      <c r="G32" s="198" t="s">
        <v>631</v>
      </c>
      <c r="H32" s="199" t="s">
        <v>632</v>
      </c>
      <c r="I32" s="195"/>
      <c r="J32" s="200"/>
      <c r="K32" s="201"/>
      <c r="L32" s="200"/>
      <c r="M32" s="195"/>
      <c r="N32" s="202">
        <v>44754</v>
      </c>
      <c r="O32" s="195"/>
      <c r="P32" s="200"/>
      <c r="Q32" s="195"/>
      <c r="R32" s="195"/>
      <c r="S32" s="203"/>
      <c r="T32" s="195"/>
      <c r="U32" s="195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46"/>
      <c r="AW32" s="92" t="s">
        <v>634</v>
      </c>
      <c r="AX32" s="66"/>
    </row>
    <row r="33" spans="2:50" ht="15.75" thickBot="1" x14ac:dyDescent="0.25">
      <c r="B33" s="196">
        <v>27</v>
      </c>
      <c r="C33" s="186" t="s">
        <v>700</v>
      </c>
      <c r="D33" s="186" t="s">
        <v>721</v>
      </c>
      <c r="E33" s="186" t="s">
        <v>730</v>
      </c>
      <c r="F33" s="186" t="s">
        <v>626</v>
      </c>
      <c r="G33" s="198" t="s">
        <v>631</v>
      </c>
      <c r="H33" s="199" t="s">
        <v>632</v>
      </c>
      <c r="I33" s="195"/>
      <c r="J33" s="200"/>
      <c r="K33" s="201"/>
      <c r="L33" s="200"/>
      <c r="M33" s="195"/>
      <c r="N33" s="202">
        <v>44754</v>
      </c>
      <c r="O33" s="195"/>
      <c r="P33" s="200"/>
      <c r="Q33" s="195"/>
      <c r="R33" s="195"/>
      <c r="S33" s="203"/>
      <c r="T33" s="195"/>
      <c r="U33" s="195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46"/>
      <c r="AW33" s="92" t="s">
        <v>639</v>
      </c>
      <c r="AX33" s="66"/>
    </row>
    <row r="34" spans="2:50" ht="15.75" thickBot="1" x14ac:dyDescent="0.25">
      <c r="B34" s="196">
        <v>28</v>
      </c>
      <c r="C34" s="186" t="s">
        <v>701</v>
      </c>
      <c r="D34" s="186" t="s">
        <v>720</v>
      </c>
      <c r="E34" s="186" t="s">
        <v>727</v>
      </c>
      <c r="F34" s="186" t="s">
        <v>626</v>
      </c>
      <c r="G34" s="198" t="s">
        <v>631</v>
      </c>
      <c r="H34" s="199" t="s">
        <v>632</v>
      </c>
      <c r="I34" s="195"/>
      <c r="J34" s="200"/>
      <c r="K34" s="201"/>
      <c r="L34" s="200"/>
      <c r="M34" s="195"/>
      <c r="N34" s="202">
        <v>44754</v>
      </c>
      <c r="O34" s="195"/>
      <c r="P34" s="200"/>
      <c r="Q34" s="195"/>
      <c r="R34" s="195"/>
      <c r="S34" s="203"/>
      <c r="T34" s="195"/>
      <c r="U34" s="195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46"/>
      <c r="AW34" s="72" t="s">
        <v>642</v>
      </c>
      <c r="AX34" s="66"/>
    </row>
    <row r="35" spans="2:50" ht="15.75" thickBot="1" x14ac:dyDescent="0.25">
      <c r="B35" s="196">
        <v>29</v>
      </c>
      <c r="C35" s="186" t="s">
        <v>701</v>
      </c>
      <c r="D35" s="186" t="s">
        <v>721</v>
      </c>
      <c r="E35" s="186" t="s">
        <v>727</v>
      </c>
      <c r="F35" s="186" t="s">
        <v>626</v>
      </c>
      <c r="G35" s="198" t="s">
        <v>631</v>
      </c>
      <c r="H35" s="199" t="s">
        <v>632</v>
      </c>
      <c r="I35" s="195"/>
      <c r="J35" s="200"/>
      <c r="K35" s="201"/>
      <c r="L35" s="200"/>
      <c r="M35" s="195"/>
      <c r="N35" s="202">
        <v>44754</v>
      </c>
      <c r="O35" s="195"/>
      <c r="P35" s="200"/>
      <c r="Q35" s="195"/>
      <c r="R35" s="195"/>
      <c r="S35" s="203"/>
      <c r="T35" s="195"/>
      <c r="U35" s="195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46"/>
      <c r="AW35" s="72" t="s">
        <v>646</v>
      </c>
      <c r="AX35" s="66"/>
    </row>
    <row r="36" spans="2:50" ht="15.75" thickBot="1" x14ac:dyDescent="0.25">
      <c r="B36" s="196">
        <v>30</v>
      </c>
      <c r="C36" s="186" t="s">
        <v>704</v>
      </c>
      <c r="D36" s="186" t="s">
        <v>722</v>
      </c>
      <c r="E36" s="186" t="s">
        <v>731</v>
      </c>
      <c r="F36" s="186" t="s">
        <v>626</v>
      </c>
      <c r="G36" s="198" t="s">
        <v>631</v>
      </c>
      <c r="H36" s="199" t="s">
        <v>632</v>
      </c>
      <c r="I36" s="194"/>
      <c r="J36" s="200"/>
      <c r="K36" s="201"/>
      <c r="L36" s="200"/>
      <c r="M36" s="194"/>
      <c r="N36" s="202">
        <v>44754</v>
      </c>
      <c r="O36" s="194"/>
      <c r="P36" s="200"/>
      <c r="Q36" s="194"/>
      <c r="R36" s="194"/>
      <c r="S36" s="204"/>
      <c r="T36" s="194"/>
      <c r="U36" s="194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46"/>
      <c r="AW36" s="72" t="s">
        <v>649</v>
      </c>
      <c r="AX36" s="66"/>
    </row>
    <row r="37" spans="2:50" ht="15.75" thickBot="1" x14ac:dyDescent="0.25">
      <c r="B37" s="197">
        <v>31</v>
      </c>
      <c r="C37" s="193" t="s">
        <v>732</v>
      </c>
      <c r="D37" s="193" t="s">
        <v>733</v>
      </c>
      <c r="E37" s="190" t="s">
        <v>734</v>
      </c>
      <c r="F37" s="214" t="s">
        <v>640</v>
      </c>
      <c r="G37" s="200" t="s">
        <v>631</v>
      </c>
      <c r="H37" s="194" t="s">
        <v>637</v>
      </c>
      <c r="I37" s="194"/>
      <c r="J37" s="200"/>
      <c r="K37" s="201"/>
      <c r="L37" s="200"/>
      <c r="M37" s="194"/>
      <c r="N37" s="202">
        <v>44754</v>
      </c>
      <c r="O37" s="194"/>
      <c r="P37" s="200"/>
      <c r="Q37" s="194"/>
      <c r="R37" s="212">
        <v>44754</v>
      </c>
      <c r="S37" s="204"/>
      <c r="T37" s="194"/>
      <c r="U37" s="194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46"/>
      <c r="AW37" s="72" t="s">
        <v>651</v>
      </c>
      <c r="AX37" s="66"/>
    </row>
    <row r="38" spans="2:50" ht="17.25" customHeight="1" x14ac:dyDescent="0.2">
      <c r="B38" s="197">
        <v>32</v>
      </c>
      <c r="C38" s="194" t="s">
        <v>738</v>
      </c>
      <c r="D38" s="194" t="s">
        <v>733</v>
      </c>
      <c r="E38" s="194" t="s">
        <v>735</v>
      </c>
      <c r="F38" s="194" t="s">
        <v>626</v>
      </c>
      <c r="G38" s="195" t="s">
        <v>627</v>
      </c>
      <c r="H38" s="194" t="s">
        <v>623</v>
      </c>
      <c r="I38" s="194"/>
      <c r="J38" s="200"/>
      <c r="K38" s="201"/>
      <c r="L38" s="200"/>
      <c r="M38" s="194"/>
      <c r="N38" s="202">
        <v>44754</v>
      </c>
      <c r="O38" s="194"/>
      <c r="P38" s="200"/>
      <c r="Q38" s="194"/>
      <c r="R38" s="194"/>
      <c r="S38" s="204"/>
      <c r="T38" s="194"/>
      <c r="U38" s="194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46"/>
      <c r="AW38" s="72" t="s">
        <v>652</v>
      </c>
      <c r="AX38" s="66"/>
    </row>
    <row r="39" spans="2:50" x14ac:dyDescent="0.2">
      <c r="B39" s="197">
        <v>33</v>
      </c>
      <c r="C39" s="194" t="s">
        <v>736</v>
      </c>
      <c r="D39" s="194" t="s">
        <v>722</v>
      </c>
      <c r="E39" s="194" t="s">
        <v>737</v>
      </c>
      <c r="F39" s="194" t="s">
        <v>626</v>
      </c>
      <c r="G39" s="195" t="s">
        <v>627</v>
      </c>
      <c r="H39" s="194" t="s">
        <v>623</v>
      </c>
      <c r="I39" s="194"/>
      <c r="J39" s="200"/>
      <c r="K39" s="201"/>
      <c r="L39" s="200"/>
      <c r="M39" s="194"/>
      <c r="N39" s="202">
        <v>44754</v>
      </c>
      <c r="O39" s="194"/>
      <c r="P39" s="200"/>
      <c r="Q39" s="194"/>
      <c r="R39" s="194"/>
      <c r="S39" s="204"/>
      <c r="T39" s="194"/>
      <c r="U39" s="194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46"/>
      <c r="AW39" s="72" t="s">
        <v>653</v>
      </c>
      <c r="AX39" s="66"/>
    </row>
    <row r="40" spans="2:50" x14ac:dyDescent="0.2">
      <c r="B40" s="197">
        <v>34</v>
      </c>
      <c r="C40" s="194" t="s">
        <v>741</v>
      </c>
      <c r="D40" s="194" t="s">
        <v>739</v>
      </c>
      <c r="E40" s="194" t="s">
        <v>740</v>
      </c>
      <c r="F40" s="194" t="s">
        <v>626</v>
      </c>
      <c r="G40" s="195" t="s">
        <v>627</v>
      </c>
      <c r="H40" s="194" t="s">
        <v>623</v>
      </c>
      <c r="I40" s="194"/>
      <c r="J40" s="200"/>
      <c r="K40" s="201"/>
      <c r="L40" s="200"/>
      <c r="M40" s="194"/>
      <c r="N40" s="202">
        <v>44754</v>
      </c>
      <c r="O40" s="194"/>
      <c r="P40" s="200"/>
      <c r="Q40" s="194"/>
      <c r="R40" s="194"/>
      <c r="S40" s="204"/>
      <c r="T40" s="194"/>
      <c r="U40" s="194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46"/>
      <c r="AW40" s="72" t="s">
        <v>654</v>
      </c>
      <c r="AX40" s="66"/>
    </row>
    <row r="41" spans="2:50" x14ac:dyDescent="0.2">
      <c r="B41" s="197">
        <v>35</v>
      </c>
      <c r="C41" s="194" t="s">
        <v>732</v>
      </c>
      <c r="D41" s="194" t="s">
        <v>742</v>
      </c>
      <c r="E41" s="194" t="s">
        <v>743</v>
      </c>
      <c r="F41" s="194" t="s">
        <v>626</v>
      </c>
      <c r="G41" s="195" t="s">
        <v>631</v>
      </c>
      <c r="H41" s="194" t="s">
        <v>632</v>
      </c>
      <c r="I41" s="194"/>
      <c r="J41" s="200"/>
      <c r="K41" s="201"/>
      <c r="L41" s="200"/>
      <c r="M41" s="194"/>
      <c r="N41" s="202">
        <v>44754</v>
      </c>
      <c r="O41" s="194"/>
      <c r="P41" s="200"/>
      <c r="Q41" s="194"/>
      <c r="R41" s="194"/>
      <c r="S41" s="204"/>
      <c r="T41" s="194"/>
      <c r="U41" s="194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46"/>
      <c r="AW41" s="72" t="s">
        <v>655</v>
      </c>
      <c r="AX41" s="66"/>
    </row>
    <row r="42" spans="2:50" x14ac:dyDescent="0.2">
      <c r="B42" s="197">
        <v>36</v>
      </c>
      <c r="C42" s="194" t="s">
        <v>704</v>
      </c>
      <c r="D42" s="194" t="s">
        <v>742</v>
      </c>
      <c r="E42" s="194" t="s">
        <v>744</v>
      </c>
      <c r="F42" s="194" t="s">
        <v>626</v>
      </c>
      <c r="G42" s="195" t="s">
        <v>631</v>
      </c>
      <c r="H42" s="194" t="s">
        <v>632</v>
      </c>
      <c r="I42" s="194"/>
      <c r="J42" s="200"/>
      <c r="K42" s="201"/>
      <c r="L42" s="200"/>
      <c r="M42" s="194"/>
      <c r="N42" s="202">
        <v>44754</v>
      </c>
      <c r="O42" s="194"/>
      <c r="P42" s="200"/>
      <c r="Q42" s="194"/>
      <c r="R42" s="194"/>
      <c r="S42" s="204"/>
      <c r="T42" s="194"/>
      <c r="U42" s="194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46"/>
      <c r="AW42" s="72" t="s">
        <v>656</v>
      </c>
      <c r="AX42" s="66"/>
    </row>
    <row r="43" spans="2:50" ht="15.75" thickBot="1" x14ac:dyDescent="0.25">
      <c r="B43" s="197">
        <v>37</v>
      </c>
      <c r="C43" s="194" t="s">
        <v>746</v>
      </c>
      <c r="D43" s="194" t="s">
        <v>747</v>
      </c>
      <c r="E43" s="194" t="s">
        <v>745</v>
      </c>
      <c r="F43" s="194" t="s">
        <v>626</v>
      </c>
      <c r="G43" s="195" t="s">
        <v>631</v>
      </c>
      <c r="H43" s="194" t="s">
        <v>632</v>
      </c>
      <c r="I43" s="194"/>
      <c r="J43" s="200"/>
      <c r="K43" s="201"/>
      <c r="L43" s="200"/>
      <c r="M43" s="194"/>
      <c r="N43" s="202">
        <v>44754</v>
      </c>
      <c r="O43" s="194"/>
      <c r="P43" s="200"/>
      <c r="Q43" s="194"/>
      <c r="R43" s="194"/>
      <c r="S43" s="204"/>
      <c r="T43" s="194"/>
      <c r="U43" s="194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46"/>
      <c r="AW43" s="72" t="s">
        <v>657</v>
      </c>
      <c r="AX43" s="66"/>
    </row>
    <row r="44" spans="2:50" ht="18" customHeight="1" thickBot="1" x14ac:dyDescent="0.25">
      <c r="B44" s="197">
        <v>38</v>
      </c>
      <c r="C44" s="194" t="s">
        <v>749</v>
      </c>
      <c r="D44" s="194" t="s">
        <v>720</v>
      </c>
      <c r="E44" s="194" t="s">
        <v>748</v>
      </c>
      <c r="F44" s="194" t="s">
        <v>626</v>
      </c>
      <c r="G44" s="195" t="s">
        <v>627</v>
      </c>
      <c r="H44" s="194" t="s">
        <v>623</v>
      </c>
      <c r="I44" s="194"/>
      <c r="J44" s="200"/>
      <c r="K44" s="201"/>
      <c r="L44" s="200"/>
      <c r="M44" s="194"/>
      <c r="N44" s="202">
        <v>44754</v>
      </c>
      <c r="O44" s="194"/>
      <c r="P44" s="200"/>
      <c r="Q44" s="194"/>
      <c r="R44" s="194"/>
      <c r="S44" s="204"/>
      <c r="T44" s="194"/>
      <c r="U44" s="194"/>
      <c r="AL44" s="69"/>
      <c r="AM44" s="345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48" t="s">
        <v>606</v>
      </c>
      <c r="AT44" s="82" t="s">
        <v>660</v>
      </c>
      <c r="AU44" s="67"/>
      <c r="AV44" s="346"/>
      <c r="AW44" s="72" t="s">
        <v>661</v>
      </c>
      <c r="AX44" s="66"/>
    </row>
    <row r="45" spans="2:50" ht="18.75" customHeight="1" x14ac:dyDescent="0.2">
      <c r="B45" s="197">
        <v>39</v>
      </c>
      <c r="C45" s="194" t="s">
        <v>700</v>
      </c>
      <c r="D45" s="194" t="s">
        <v>750</v>
      </c>
      <c r="E45" s="194" t="s">
        <v>751</v>
      </c>
      <c r="F45" s="194" t="s">
        <v>626</v>
      </c>
      <c r="G45" s="195" t="s">
        <v>631</v>
      </c>
      <c r="H45" s="194" t="s">
        <v>632</v>
      </c>
      <c r="I45" s="194"/>
      <c r="J45" s="200"/>
      <c r="K45" s="201"/>
      <c r="L45" s="200"/>
      <c r="M45" s="194"/>
      <c r="N45" s="202">
        <v>44754</v>
      </c>
      <c r="O45" s="194"/>
      <c r="P45" s="200"/>
      <c r="Q45" s="194"/>
      <c r="R45" s="194"/>
      <c r="S45" s="204"/>
      <c r="T45" s="194"/>
      <c r="U45" s="194"/>
      <c r="AL45" s="69"/>
      <c r="AM45" s="346"/>
      <c r="AN45" s="78" t="s">
        <v>612</v>
      </c>
      <c r="AO45" s="78" t="s">
        <v>612</v>
      </c>
      <c r="AP45" s="67"/>
      <c r="AQ45" s="81" t="s">
        <v>662</v>
      </c>
      <c r="AR45" s="67"/>
      <c r="AS45" s="349"/>
      <c r="AT45" s="75" t="s">
        <v>663</v>
      </c>
      <c r="AU45" s="67"/>
      <c r="AV45" s="346"/>
      <c r="AW45" s="72" t="s">
        <v>664</v>
      </c>
      <c r="AX45" s="66"/>
    </row>
    <row r="46" spans="2:50" ht="18" customHeight="1" x14ac:dyDescent="0.2">
      <c r="B46" s="197">
        <v>40</v>
      </c>
      <c r="C46" s="194" t="s">
        <v>700</v>
      </c>
      <c r="D46" s="194" t="s">
        <v>750</v>
      </c>
      <c r="E46" s="194" t="s">
        <v>726</v>
      </c>
      <c r="F46" s="194" t="s">
        <v>626</v>
      </c>
      <c r="G46" s="195" t="s">
        <v>631</v>
      </c>
      <c r="H46" s="194" t="s">
        <v>632</v>
      </c>
      <c r="I46" s="194"/>
      <c r="J46" s="200"/>
      <c r="K46" s="201"/>
      <c r="L46" s="200"/>
      <c r="M46" s="194"/>
      <c r="N46" s="202">
        <v>44754</v>
      </c>
      <c r="O46" s="194"/>
      <c r="P46" s="200"/>
      <c r="Q46" s="194"/>
      <c r="R46" s="194"/>
      <c r="S46" s="204"/>
      <c r="T46" s="194"/>
      <c r="U46" s="194"/>
      <c r="AL46" s="69"/>
      <c r="AM46" s="346"/>
      <c r="AN46" s="78" t="s">
        <v>613</v>
      </c>
      <c r="AO46" s="78" t="s">
        <v>614</v>
      </c>
      <c r="AP46" s="67"/>
      <c r="AQ46" s="80" t="s">
        <v>665</v>
      </c>
      <c r="AR46" s="67"/>
      <c r="AS46" s="349"/>
      <c r="AT46" s="75" t="s">
        <v>666</v>
      </c>
      <c r="AU46" s="67"/>
      <c r="AV46" s="346"/>
      <c r="AW46" s="72" t="s">
        <v>667</v>
      </c>
      <c r="AX46" s="66"/>
    </row>
    <row r="47" spans="2:50" ht="20.25" customHeight="1" x14ac:dyDescent="0.2">
      <c r="B47" s="197">
        <v>41</v>
      </c>
      <c r="C47" s="194" t="s">
        <v>700</v>
      </c>
      <c r="D47" s="194" t="s">
        <v>750</v>
      </c>
      <c r="E47" s="194" t="s">
        <v>752</v>
      </c>
      <c r="F47" s="194" t="s">
        <v>626</v>
      </c>
      <c r="G47" s="195" t="s">
        <v>631</v>
      </c>
      <c r="H47" s="194" t="s">
        <v>632</v>
      </c>
      <c r="I47" s="194"/>
      <c r="J47" s="200"/>
      <c r="K47" s="201"/>
      <c r="L47" s="200"/>
      <c r="M47" s="194"/>
      <c r="N47" s="202">
        <v>44754</v>
      </c>
      <c r="O47" s="194"/>
      <c r="P47" s="200"/>
      <c r="Q47" s="194"/>
      <c r="R47" s="194"/>
      <c r="S47" s="204"/>
      <c r="T47" s="194"/>
      <c r="U47" s="194"/>
      <c r="AL47" s="69"/>
      <c r="AM47" s="346"/>
      <c r="AN47" s="78" t="s">
        <v>614</v>
      </c>
      <c r="AO47" s="78" t="s">
        <v>668</v>
      </c>
      <c r="AP47" s="67"/>
      <c r="AQ47" s="80" t="s">
        <v>669</v>
      </c>
      <c r="AR47" s="67"/>
      <c r="AS47" s="349"/>
      <c r="AT47" s="75" t="s">
        <v>670</v>
      </c>
      <c r="AU47" s="67"/>
      <c r="AV47" s="346"/>
      <c r="AW47" s="72" t="s">
        <v>671</v>
      </c>
      <c r="AX47" s="66"/>
    </row>
    <row r="48" spans="2:50" ht="20.25" customHeight="1" thickBot="1" x14ac:dyDescent="0.25">
      <c r="B48" s="197">
        <v>42</v>
      </c>
      <c r="C48" s="194" t="s">
        <v>700</v>
      </c>
      <c r="D48" s="194" t="s">
        <v>750</v>
      </c>
      <c r="E48" s="194" t="s">
        <v>753</v>
      </c>
      <c r="F48" s="194" t="s">
        <v>626</v>
      </c>
      <c r="G48" s="195" t="s">
        <v>631</v>
      </c>
      <c r="H48" s="194" t="s">
        <v>632</v>
      </c>
      <c r="I48" s="194"/>
      <c r="J48" s="200"/>
      <c r="K48" s="201"/>
      <c r="L48" s="200"/>
      <c r="M48" s="194"/>
      <c r="N48" s="202">
        <v>44754</v>
      </c>
      <c r="O48" s="194"/>
      <c r="P48" s="200"/>
      <c r="Q48" s="194"/>
      <c r="R48" s="194"/>
      <c r="S48" s="204"/>
      <c r="T48" s="194"/>
      <c r="U48" s="194"/>
      <c r="AL48" s="69"/>
      <c r="AM48" s="346"/>
      <c r="AN48" s="78" t="s">
        <v>615</v>
      </c>
      <c r="AO48" s="78" t="s">
        <v>616</v>
      </c>
      <c r="AP48" s="67"/>
      <c r="AQ48" s="79" t="s">
        <v>624</v>
      </c>
      <c r="AR48" s="67"/>
      <c r="AS48" s="349"/>
      <c r="AT48" s="75" t="s">
        <v>672</v>
      </c>
      <c r="AU48" s="67"/>
      <c r="AV48" s="346"/>
      <c r="AW48" s="72" t="s">
        <v>673</v>
      </c>
      <c r="AX48" s="66"/>
    </row>
    <row r="49" spans="2:50" ht="18.75" customHeight="1" x14ac:dyDescent="0.2">
      <c r="B49" s="197">
        <v>43</v>
      </c>
      <c r="C49" s="194" t="s">
        <v>700</v>
      </c>
      <c r="D49" s="194" t="s">
        <v>750</v>
      </c>
      <c r="E49" s="194" t="s">
        <v>754</v>
      </c>
      <c r="F49" s="194" t="s">
        <v>626</v>
      </c>
      <c r="G49" s="195" t="s">
        <v>631</v>
      </c>
      <c r="H49" s="194" t="s">
        <v>632</v>
      </c>
      <c r="I49" s="194"/>
      <c r="J49" s="200"/>
      <c r="K49" s="201"/>
      <c r="L49" s="200"/>
      <c r="M49" s="194"/>
      <c r="N49" s="202">
        <v>44754</v>
      </c>
      <c r="O49" s="194"/>
      <c r="P49" s="200"/>
      <c r="Q49" s="194"/>
      <c r="R49" s="194"/>
      <c r="S49" s="204"/>
      <c r="T49" s="194"/>
      <c r="U49" s="194"/>
      <c r="AL49" s="69"/>
      <c r="AM49" s="346"/>
      <c r="AN49" s="78" t="s">
        <v>616</v>
      </c>
      <c r="AO49" s="78"/>
      <c r="AP49" s="67"/>
      <c r="AQ49" s="67"/>
      <c r="AR49" s="67"/>
      <c r="AS49" s="349"/>
      <c r="AT49" s="75" t="s">
        <v>674</v>
      </c>
      <c r="AU49" s="67"/>
      <c r="AV49" s="346"/>
      <c r="AW49" s="72" t="s">
        <v>675</v>
      </c>
      <c r="AX49" s="66"/>
    </row>
    <row r="50" spans="2:50" ht="20.25" customHeight="1" thickBot="1" x14ac:dyDescent="0.25">
      <c r="B50" s="197">
        <v>44</v>
      </c>
      <c r="C50" s="194" t="s">
        <v>701</v>
      </c>
      <c r="D50" s="194" t="s">
        <v>750</v>
      </c>
      <c r="E50" s="194" t="s">
        <v>755</v>
      </c>
      <c r="F50" s="194" t="s">
        <v>626</v>
      </c>
      <c r="G50" s="195" t="s">
        <v>631</v>
      </c>
      <c r="H50" s="194" t="s">
        <v>632</v>
      </c>
      <c r="I50" s="194"/>
      <c r="J50" s="200"/>
      <c r="K50" s="201"/>
      <c r="L50" s="200"/>
      <c r="M50" s="194"/>
      <c r="N50" s="202">
        <v>44754</v>
      </c>
      <c r="O50" s="194"/>
      <c r="P50" s="200"/>
      <c r="Q50" s="194"/>
      <c r="R50" s="194"/>
      <c r="S50" s="204"/>
      <c r="T50" s="194"/>
      <c r="U50" s="194"/>
      <c r="AL50" s="69"/>
      <c r="AM50" s="347"/>
      <c r="AN50" s="77"/>
      <c r="AO50" s="77"/>
      <c r="AP50" s="67"/>
      <c r="AQ50" s="76"/>
      <c r="AR50" s="67"/>
      <c r="AS50" s="349"/>
      <c r="AT50" s="75" t="s">
        <v>676</v>
      </c>
      <c r="AU50" s="67"/>
      <c r="AV50" s="346"/>
      <c r="AW50" s="72" t="s">
        <v>677</v>
      </c>
      <c r="AX50" s="66"/>
    </row>
    <row r="51" spans="2:50" ht="20.25" customHeight="1" x14ac:dyDescent="0.2">
      <c r="B51" s="197">
        <v>45</v>
      </c>
      <c r="C51" s="194" t="s">
        <v>701</v>
      </c>
      <c r="D51" s="194" t="s">
        <v>750</v>
      </c>
      <c r="E51" s="194" t="s">
        <v>756</v>
      </c>
      <c r="F51" s="194" t="s">
        <v>626</v>
      </c>
      <c r="G51" s="195" t="s">
        <v>631</v>
      </c>
      <c r="H51" s="194" t="s">
        <v>632</v>
      </c>
      <c r="I51" s="194"/>
      <c r="J51" s="200"/>
      <c r="K51" s="201"/>
      <c r="L51" s="200"/>
      <c r="M51" s="194"/>
      <c r="N51" s="202">
        <v>44755</v>
      </c>
      <c r="O51" s="194"/>
      <c r="P51" s="200"/>
      <c r="Q51" s="194"/>
      <c r="R51" s="194"/>
      <c r="S51" s="204"/>
      <c r="T51" s="194"/>
      <c r="U51" s="194"/>
      <c r="AL51" s="69"/>
      <c r="AM51" s="67"/>
      <c r="AN51" s="67"/>
      <c r="AO51" s="67"/>
      <c r="AP51" s="67"/>
      <c r="AQ51" s="67"/>
      <c r="AR51" s="67"/>
      <c r="AS51" s="349"/>
      <c r="AT51" s="74" t="s">
        <v>678</v>
      </c>
      <c r="AU51" s="67"/>
      <c r="AV51" s="346"/>
      <c r="AW51" s="72" t="s">
        <v>679</v>
      </c>
      <c r="AX51" s="66"/>
    </row>
    <row r="52" spans="2:50" ht="18" customHeight="1" x14ac:dyDescent="0.2">
      <c r="B52" s="197">
        <v>46</v>
      </c>
      <c r="C52" s="194" t="s">
        <v>701</v>
      </c>
      <c r="D52" s="194" t="s">
        <v>717</v>
      </c>
      <c r="E52" s="194" t="s">
        <v>757</v>
      </c>
      <c r="F52" s="216" t="s">
        <v>640</v>
      </c>
      <c r="G52" s="195" t="s">
        <v>631</v>
      </c>
      <c r="H52" s="194" t="s">
        <v>632</v>
      </c>
      <c r="I52" s="54"/>
      <c r="J52" s="56"/>
      <c r="K52" s="57"/>
      <c r="L52" s="56"/>
      <c r="M52" s="54"/>
      <c r="N52" s="212">
        <v>44755</v>
      </c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49"/>
      <c r="AT52" s="74" t="s">
        <v>680</v>
      </c>
      <c r="AU52" s="67"/>
      <c r="AV52" s="346"/>
      <c r="AW52" s="72" t="s">
        <v>681</v>
      </c>
      <c r="AX52" s="66"/>
    </row>
    <row r="53" spans="2:50" ht="21" customHeight="1" x14ac:dyDescent="0.2">
      <c r="B53" s="197">
        <v>47</v>
      </c>
      <c r="C53" s="194" t="s">
        <v>758</v>
      </c>
      <c r="D53" s="194" t="s">
        <v>717</v>
      </c>
      <c r="E53" s="194" t="s">
        <v>727</v>
      </c>
      <c r="F53" s="194" t="s">
        <v>626</v>
      </c>
      <c r="G53" s="195" t="s">
        <v>631</v>
      </c>
      <c r="H53" s="194" t="s">
        <v>632</v>
      </c>
      <c r="I53" s="54"/>
      <c r="J53" s="56"/>
      <c r="K53" s="57"/>
      <c r="L53" s="56"/>
      <c r="M53" s="54"/>
      <c r="N53" s="212">
        <v>44755</v>
      </c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49"/>
      <c r="AT53" s="74" t="s">
        <v>682</v>
      </c>
      <c r="AU53" s="67"/>
      <c r="AV53" s="346"/>
      <c r="AW53" s="72" t="s">
        <v>683</v>
      </c>
      <c r="AX53" s="66"/>
    </row>
    <row r="54" spans="2:50" ht="17.25" customHeight="1" x14ac:dyDescent="0.2">
      <c r="B54" s="197">
        <v>48</v>
      </c>
      <c r="C54" s="194" t="s">
        <v>759</v>
      </c>
      <c r="D54" s="194" t="s">
        <v>717</v>
      </c>
      <c r="E54" s="194" t="s">
        <v>760</v>
      </c>
      <c r="F54" s="194" t="s">
        <v>626</v>
      </c>
      <c r="G54" s="195" t="s">
        <v>631</v>
      </c>
      <c r="H54" s="194" t="s">
        <v>637</v>
      </c>
      <c r="I54" s="54"/>
      <c r="J54" s="56"/>
      <c r="K54" s="57"/>
      <c r="L54" s="56"/>
      <c r="M54" s="54"/>
      <c r="N54" s="212">
        <v>44755</v>
      </c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49"/>
      <c r="AT54" s="74" t="s">
        <v>684</v>
      </c>
      <c r="AU54" s="67"/>
      <c r="AV54" s="346"/>
      <c r="AW54" s="72" t="s">
        <v>685</v>
      </c>
      <c r="AX54" s="66"/>
    </row>
    <row r="55" spans="2:50" x14ac:dyDescent="0.2">
      <c r="B55" s="197">
        <v>49</v>
      </c>
      <c r="C55" s="194" t="s">
        <v>762</v>
      </c>
      <c r="D55" s="194" t="s">
        <v>718</v>
      </c>
      <c r="E55" s="194" t="s">
        <v>761</v>
      </c>
      <c r="F55" s="194" t="s">
        <v>626</v>
      </c>
      <c r="G55" s="195" t="s">
        <v>627</v>
      </c>
      <c r="H55" s="194" t="s">
        <v>632</v>
      </c>
      <c r="I55" s="54"/>
      <c r="J55" s="56"/>
      <c r="K55" s="57"/>
      <c r="L55" s="56"/>
      <c r="M55" s="54"/>
      <c r="N55" s="212">
        <v>44755</v>
      </c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49"/>
      <c r="AT55" s="74" t="s">
        <v>686</v>
      </c>
      <c r="AU55" s="67"/>
      <c r="AV55" s="346"/>
      <c r="AW55" s="72" t="s">
        <v>687</v>
      </c>
      <c r="AX55" s="66"/>
    </row>
    <row r="56" spans="2:50" ht="15.75" thickBot="1" x14ac:dyDescent="0.25">
      <c r="B56" s="197">
        <v>50</v>
      </c>
      <c r="C56" s="194" t="s">
        <v>763</v>
      </c>
      <c r="D56" s="194" t="s">
        <v>717</v>
      </c>
      <c r="E56" s="194" t="s">
        <v>764</v>
      </c>
      <c r="F56" s="216" t="s">
        <v>640</v>
      </c>
      <c r="G56" s="195" t="s">
        <v>627</v>
      </c>
      <c r="H56" s="194" t="s">
        <v>632</v>
      </c>
      <c r="I56" s="54"/>
      <c r="J56" s="56"/>
      <c r="K56" s="57"/>
      <c r="L56" s="56"/>
      <c r="M56" s="54"/>
      <c r="N56" s="212">
        <v>44755</v>
      </c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50"/>
      <c r="AT56" s="73" t="s">
        <v>688</v>
      </c>
      <c r="AU56" s="67"/>
      <c r="AV56" s="346"/>
      <c r="AW56" s="72" t="s">
        <v>689</v>
      </c>
      <c r="AX56" s="66"/>
    </row>
    <row r="57" spans="2:50" x14ac:dyDescent="0.2">
      <c r="B57" s="197">
        <v>51</v>
      </c>
      <c r="C57" s="54" t="s">
        <v>767</v>
      </c>
      <c r="D57" s="54" t="s">
        <v>765</v>
      </c>
      <c r="E57" s="54" t="s">
        <v>766</v>
      </c>
      <c r="F57" s="54" t="s">
        <v>626</v>
      </c>
      <c r="G57" s="58" t="s">
        <v>627</v>
      </c>
      <c r="H57" s="54" t="s">
        <v>623</v>
      </c>
      <c r="I57" s="54"/>
      <c r="J57" s="56"/>
      <c r="K57" s="57"/>
      <c r="L57" s="56"/>
      <c r="M57" s="54"/>
      <c r="N57" s="54"/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46"/>
      <c r="AW57" s="72" t="s">
        <v>690</v>
      </c>
      <c r="AX57" s="66"/>
    </row>
    <row r="58" spans="2:50" x14ac:dyDescent="0.2">
      <c r="B58" s="197">
        <v>52</v>
      </c>
      <c r="C58" s="54" t="s">
        <v>769</v>
      </c>
      <c r="D58" s="54" t="s">
        <v>765</v>
      </c>
      <c r="E58" s="54" t="s">
        <v>768</v>
      </c>
      <c r="F58" s="54" t="s">
        <v>626</v>
      </c>
      <c r="G58" s="58" t="s">
        <v>627</v>
      </c>
      <c r="H58" s="54" t="s">
        <v>623</v>
      </c>
      <c r="I58" s="54"/>
      <c r="J58" s="56"/>
      <c r="K58" s="57"/>
      <c r="L58" s="56"/>
      <c r="M58" s="54"/>
      <c r="N58" s="54"/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46"/>
      <c r="AW58" s="72" t="s">
        <v>691</v>
      </c>
      <c r="AX58" s="66"/>
    </row>
    <row r="59" spans="2:50" x14ac:dyDescent="0.2">
      <c r="B59" s="197">
        <v>53</v>
      </c>
      <c r="C59" s="54"/>
      <c r="D59" s="54" t="s">
        <v>770</v>
      </c>
      <c r="E59" s="54" t="s">
        <v>772</v>
      </c>
      <c r="F59" s="54" t="s">
        <v>626</v>
      </c>
      <c r="G59" s="58" t="s">
        <v>627</v>
      </c>
      <c r="H59" s="54"/>
      <c r="I59" s="54"/>
      <c r="J59" s="56"/>
      <c r="K59" s="57"/>
      <c r="L59" s="56"/>
      <c r="M59" s="54"/>
      <c r="N59" s="54"/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46"/>
      <c r="AW59" s="72" t="s">
        <v>692</v>
      </c>
      <c r="AX59" s="66"/>
    </row>
    <row r="60" spans="2:50" x14ac:dyDescent="0.2">
      <c r="B60" s="197">
        <v>54</v>
      </c>
      <c r="C60" s="54"/>
      <c r="D60" s="54" t="s">
        <v>765</v>
      </c>
      <c r="E60" s="54" t="s">
        <v>771</v>
      </c>
      <c r="F60" s="54" t="s">
        <v>626</v>
      </c>
      <c r="G60" s="58"/>
      <c r="H60" s="54"/>
      <c r="I60" s="54"/>
      <c r="J60" s="56"/>
      <c r="K60" s="57"/>
      <c r="L60" s="56"/>
      <c r="M60" s="54"/>
      <c r="N60" s="54"/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46"/>
      <c r="AW60" s="72" t="s">
        <v>693</v>
      </c>
      <c r="AX60" s="66"/>
    </row>
    <row r="61" spans="2:50" x14ac:dyDescent="0.2">
      <c r="B61" s="197">
        <v>55</v>
      </c>
      <c r="C61" s="54"/>
      <c r="D61" s="54" t="s">
        <v>765</v>
      </c>
      <c r="E61" s="54" t="s">
        <v>773</v>
      </c>
      <c r="F61" s="54" t="s">
        <v>626</v>
      </c>
      <c r="G61" s="58"/>
      <c r="H61" s="54"/>
      <c r="I61" s="54"/>
      <c r="J61" s="56"/>
      <c r="K61" s="57"/>
      <c r="L61" s="56"/>
      <c r="M61" s="54"/>
      <c r="N61" s="54"/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46"/>
      <c r="AW61" s="72" t="s">
        <v>694</v>
      </c>
      <c r="AX61" s="66"/>
    </row>
    <row r="62" spans="2:50" x14ac:dyDescent="0.2">
      <c r="B62" s="197">
        <v>56</v>
      </c>
      <c r="C62" s="54"/>
      <c r="D62" s="54" t="s">
        <v>776</v>
      </c>
      <c r="E62" s="54" t="s">
        <v>774</v>
      </c>
      <c r="F62" s="54" t="s">
        <v>626</v>
      </c>
      <c r="G62" s="58"/>
      <c r="H62" s="54"/>
      <c r="I62" s="54"/>
      <c r="J62" s="56"/>
      <c r="K62" s="57"/>
      <c r="L62" s="56"/>
      <c r="M62" s="54"/>
      <c r="N62" s="54"/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46"/>
      <c r="AW62" s="72" t="s">
        <v>695</v>
      </c>
      <c r="AX62" s="66"/>
    </row>
    <row r="63" spans="2:50" x14ac:dyDescent="0.2">
      <c r="B63" s="197">
        <v>57</v>
      </c>
      <c r="C63" s="54"/>
      <c r="D63" s="54" t="s">
        <v>777</v>
      </c>
      <c r="E63" s="54" t="s">
        <v>775</v>
      </c>
      <c r="F63" s="54" t="s">
        <v>626</v>
      </c>
      <c r="G63" s="58"/>
      <c r="H63" s="54"/>
      <c r="I63" s="54"/>
      <c r="J63" s="56"/>
      <c r="K63" s="57"/>
      <c r="L63" s="56"/>
      <c r="M63" s="54"/>
      <c r="N63" s="54"/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46"/>
      <c r="AW63" s="72" t="s">
        <v>696</v>
      </c>
      <c r="AX63" s="66"/>
    </row>
    <row r="64" spans="2:50" ht="15.75" thickBot="1" x14ac:dyDescent="0.25">
      <c r="B64" s="197">
        <v>58</v>
      </c>
      <c r="C64" s="54"/>
      <c r="D64" s="54" t="s">
        <v>767</v>
      </c>
      <c r="E64" s="54" t="s">
        <v>778</v>
      </c>
      <c r="F64" s="54" t="s">
        <v>626</v>
      </c>
      <c r="G64" s="58"/>
      <c r="H64" s="54"/>
      <c r="I64" s="54"/>
      <c r="J64" s="56"/>
      <c r="K64" s="57"/>
      <c r="L64" s="56"/>
      <c r="M64" s="54"/>
      <c r="N64" s="54"/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47"/>
      <c r="AW64" s="70"/>
      <c r="AX64" s="66"/>
    </row>
    <row r="65" spans="2:50" x14ac:dyDescent="0.2">
      <c r="B65" s="197">
        <v>59</v>
      </c>
      <c r="C65" s="54"/>
      <c r="D65" s="54" t="s">
        <v>780</v>
      </c>
      <c r="E65" s="54" t="s">
        <v>779</v>
      </c>
      <c r="F65" s="54" t="s">
        <v>626</v>
      </c>
      <c r="G65" s="58"/>
      <c r="H65" s="54"/>
      <c r="I65" s="54"/>
      <c r="J65" s="56"/>
      <c r="K65" s="57"/>
      <c r="L65" s="56"/>
      <c r="M65" s="54"/>
      <c r="N65" s="54"/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197">
        <v>60</v>
      </c>
      <c r="C66" s="54"/>
      <c r="D66" s="54" t="s">
        <v>698</v>
      </c>
      <c r="E66" s="54" t="s">
        <v>781</v>
      </c>
      <c r="F66" s="54" t="s">
        <v>626</v>
      </c>
      <c r="G66" s="58"/>
      <c r="H66" s="54"/>
      <c r="I66" s="54"/>
      <c r="J66" s="56"/>
      <c r="K66" s="57"/>
      <c r="L66" s="56"/>
      <c r="M66" s="54"/>
      <c r="N66" s="54"/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197">
        <v>61</v>
      </c>
      <c r="C67" s="54"/>
      <c r="D67" s="54" t="s">
        <v>698</v>
      </c>
      <c r="E67" s="54" t="s">
        <v>782</v>
      </c>
      <c r="F67" s="54" t="s">
        <v>626</v>
      </c>
      <c r="G67" s="58"/>
      <c r="H67" s="54"/>
      <c r="I67" s="54"/>
      <c r="J67" s="56"/>
      <c r="K67" s="57"/>
      <c r="L67" s="56"/>
      <c r="M67" s="54"/>
      <c r="N67" s="54"/>
      <c r="O67" s="54"/>
      <c r="P67" s="56"/>
      <c r="Q67" s="54"/>
      <c r="R67" s="54"/>
      <c r="S67" s="55"/>
      <c r="T67" s="54"/>
      <c r="U67" s="54"/>
      <c r="AO67" s="60"/>
    </row>
    <row r="68" spans="2:50" x14ac:dyDescent="0.2">
      <c r="B68" s="197">
        <v>62</v>
      </c>
      <c r="C68" s="54"/>
      <c r="D68" s="54"/>
      <c r="E68" s="54"/>
      <c r="F68" s="54"/>
      <c r="G68" s="58"/>
      <c r="H68" s="54"/>
      <c r="I68" s="54"/>
      <c r="J68" s="56"/>
      <c r="K68" s="57"/>
      <c r="L68" s="56"/>
      <c r="M68" s="54"/>
      <c r="N68" s="54"/>
      <c r="O68" s="54"/>
      <c r="P68" s="56"/>
      <c r="Q68" s="54"/>
      <c r="R68" s="54"/>
      <c r="S68" s="55"/>
      <c r="T68" s="54"/>
      <c r="U68" s="54"/>
      <c r="AO68" s="60"/>
    </row>
    <row r="69" spans="2:50" x14ac:dyDescent="0.2">
      <c r="B69" s="197">
        <v>63</v>
      </c>
      <c r="C69" s="54"/>
      <c r="D69" s="54"/>
      <c r="E69" s="54"/>
      <c r="F69" s="54"/>
      <c r="G69" s="58"/>
      <c r="H69" s="54"/>
      <c r="I69" s="54"/>
      <c r="J69" s="56"/>
      <c r="K69" s="57"/>
      <c r="L69" s="56"/>
      <c r="M69" s="54"/>
      <c r="N69" s="54"/>
      <c r="O69" s="54"/>
      <c r="P69" s="56"/>
      <c r="Q69" s="54"/>
      <c r="R69" s="54"/>
      <c r="S69" s="55"/>
      <c r="T69" s="54"/>
      <c r="U69" s="54"/>
      <c r="AO69" s="60"/>
    </row>
    <row r="70" spans="2:50" x14ac:dyDescent="0.2">
      <c r="B70" s="197">
        <v>64</v>
      </c>
      <c r="C70" s="54"/>
      <c r="D70" s="54"/>
      <c r="E70" s="54"/>
      <c r="F70" s="54"/>
      <c r="G70" s="58"/>
      <c r="H70" s="54"/>
      <c r="I70" s="54"/>
      <c r="J70" s="56"/>
      <c r="K70" s="57"/>
      <c r="L70" s="56"/>
      <c r="M70" s="54"/>
      <c r="N70" s="54"/>
      <c r="O70" s="54"/>
      <c r="P70" s="56"/>
      <c r="Q70" s="54"/>
      <c r="R70" s="54"/>
      <c r="S70" s="55"/>
      <c r="T70" s="54"/>
      <c r="U70" s="54"/>
      <c r="AO70" s="60"/>
    </row>
    <row r="71" spans="2:50" x14ac:dyDescent="0.2">
      <c r="B71" s="197">
        <v>65</v>
      </c>
      <c r="C71" s="54"/>
      <c r="D71" s="54"/>
      <c r="E71" s="54"/>
      <c r="F71" s="54"/>
      <c r="G71" s="58"/>
      <c r="H71" s="54"/>
      <c r="I71" s="54"/>
      <c r="J71" s="56"/>
      <c r="K71" s="57"/>
      <c r="L71" s="56"/>
      <c r="M71" s="54"/>
      <c r="N71" s="54"/>
      <c r="O71" s="54"/>
      <c r="P71" s="56"/>
      <c r="Q71" s="54"/>
      <c r="R71" s="54"/>
      <c r="S71" s="55"/>
      <c r="T71" s="54"/>
      <c r="U71" s="54"/>
      <c r="AO71" s="60"/>
    </row>
    <row r="72" spans="2:50" x14ac:dyDescent="0.2">
      <c r="B72" s="197">
        <v>66</v>
      </c>
      <c r="C72" s="54"/>
      <c r="D72" s="54"/>
      <c r="E72" s="54"/>
      <c r="F72" s="54"/>
      <c r="G72" s="58"/>
      <c r="H72" s="54"/>
      <c r="I72" s="54"/>
      <c r="J72" s="56"/>
      <c r="K72" s="57"/>
      <c r="L72" s="56"/>
      <c r="M72" s="54"/>
      <c r="N72" s="54"/>
      <c r="O72" s="54"/>
      <c r="P72" s="56"/>
      <c r="Q72" s="54"/>
      <c r="R72" s="54"/>
      <c r="S72" s="55"/>
      <c r="T72" s="54"/>
      <c r="U72" s="54"/>
      <c r="AO72" s="60"/>
    </row>
    <row r="73" spans="2:50" x14ac:dyDescent="0.2">
      <c r="B73" s="197">
        <v>67</v>
      </c>
      <c r="C73" s="54"/>
      <c r="D73" s="54"/>
      <c r="E73" s="54"/>
      <c r="F73" s="54"/>
      <c r="G73" s="58"/>
      <c r="H73" s="54"/>
      <c r="I73" s="54"/>
      <c r="J73" s="56"/>
      <c r="K73" s="57"/>
      <c r="L73" s="56"/>
      <c r="M73" s="54"/>
      <c r="N73" s="54"/>
      <c r="O73" s="54"/>
      <c r="P73" s="56"/>
      <c r="Q73" s="54"/>
      <c r="R73" s="54"/>
      <c r="S73" s="55"/>
      <c r="T73" s="54"/>
      <c r="U73" s="54"/>
      <c r="AO73" s="60"/>
    </row>
    <row r="74" spans="2:50" x14ac:dyDescent="0.2">
      <c r="B74" s="197">
        <v>68</v>
      </c>
      <c r="C74" s="54"/>
      <c r="D74" s="54"/>
      <c r="E74" s="54"/>
      <c r="F74" s="54"/>
      <c r="G74" s="58"/>
      <c r="H74" s="54"/>
      <c r="I74" s="54"/>
      <c r="J74" s="56"/>
      <c r="K74" s="57"/>
      <c r="L74" s="56"/>
      <c r="M74" s="54"/>
      <c r="N74" s="54"/>
      <c r="O74" s="54"/>
      <c r="P74" s="56"/>
      <c r="Q74" s="54"/>
      <c r="R74" s="54"/>
      <c r="S74" s="55"/>
      <c r="T74" s="54"/>
      <c r="U74" s="54"/>
      <c r="AO74" s="60"/>
    </row>
    <row r="75" spans="2:50" x14ac:dyDescent="0.2">
      <c r="B75" s="197">
        <v>69</v>
      </c>
      <c r="C75" s="54"/>
      <c r="D75" s="54"/>
      <c r="E75" s="54"/>
      <c r="F75" s="54"/>
      <c r="G75" s="58"/>
      <c r="H75" s="54"/>
      <c r="I75" s="54"/>
      <c r="J75" s="56"/>
      <c r="K75" s="57"/>
      <c r="L75" s="56"/>
      <c r="M75" s="54"/>
      <c r="N75" s="54"/>
      <c r="O75" s="54"/>
      <c r="P75" s="56"/>
      <c r="Q75" s="54"/>
      <c r="R75" s="54"/>
      <c r="S75" s="55"/>
      <c r="T75" s="54"/>
      <c r="U75" s="54"/>
      <c r="AO75" s="60"/>
    </row>
    <row r="76" spans="2:50" x14ac:dyDescent="0.2">
      <c r="B76" s="197">
        <v>70</v>
      </c>
      <c r="C76" s="54"/>
      <c r="D76" s="54"/>
      <c r="E76" s="54"/>
      <c r="F76" s="54"/>
      <c r="G76" s="58"/>
      <c r="H76" s="54"/>
      <c r="I76" s="54"/>
      <c r="J76" s="56"/>
      <c r="K76" s="57"/>
      <c r="L76" s="56"/>
      <c r="M76" s="54"/>
      <c r="N76" s="54"/>
      <c r="O76" s="54"/>
      <c r="P76" s="56"/>
      <c r="Q76" s="54"/>
      <c r="R76" s="54"/>
      <c r="S76" s="55"/>
      <c r="T76" s="54"/>
      <c r="U76" s="54"/>
      <c r="AO76" s="60"/>
    </row>
    <row r="77" spans="2:50" x14ac:dyDescent="0.2">
      <c r="B77" s="59"/>
      <c r="C77" s="54"/>
      <c r="D77" s="54"/>
      <c r="E77" s="54"/>
      <c r="F77" s="54"/>
      <c r="G77" s="58"/>
      <c r="H77" s="54"/>
      <c r="I77" s="54"/>
      <c r="J77" s="56"/>
      <c r="K77" s="57"/>
      <c r="L77" s="56"/>
      <c r="M77" s="54"/>
      <c r="N77" s="54"/>
      <c r="O77" s="54"/>
      <c r="P77" s="56"/>
      <c r="Q77" s="54"/>
      <c r="R77" s="54"/>
      <c r="S77" s="55"/>
      <c r="T77" s="54"/>
      <c r="U77" s="54"/>
      <c r="AO77" s="60"/>
    </row>
    <row r="78" spans="2:50" x14ac:dyDescent="0.2">
      <c r="B78" s="59"/>
      <c r="C78" s="54"/>
      <c r="D78" s="54"/>
      <c r="E78" s="54"/>
      <c r="F78" s="54"/>
      <c r="G78" s="58"/>
      <c r="H78" s="54"/>
      <c r="I78" s="54"/>
      <c r="J78" s="56"/>
      <c r="K78" s="57"/>
      <c r="L78" s="56"/>
      <c r="M78" s="54"/>
      <c r="N78" s="54"/>
      <c r="O78" s="54"/>
      <c r="P78" s="56"/>
      <c r="Q78" s="54"/>
      <c r="R78" s="54"/>
      <c r="S78" s="55"/>
      <c r="T78" s="54"/>
      <c r="U78" s="54"/>
      <c r="AO78" s="60"/>
    </row>
    <row r="79" spans="2:50" x14ac:dyDescent="0.2">
      <c r="B79" s="59"/>
      <c r="C79" s="54"/>
      <c r="D79" s="54"/>
      <c r="E79" s="54"/>
      <c r="F79" s="54"/>
      <c r="G79" s="58"/>
      <c r="H79" s="54"/>
      <c r="I79" s="54"/>
      <c r="J79" s="56"/>
      <c r="K79" s="57"/>
      <c r="L79" s="56"/>
      <c r="M79" s="54"/>
      <c r="N79" s="54"/>
      <c r="O79" s="54"/>
      <c r="P79" s="56"/>
      <c r="Q79" s="54"/>
      <c r="R79" s="54"/>
      <c r="S79" s="55"/>
      <c r="T79" s="54"/>
      <c r="U79" s="54"/>
      <c r="AO79" s="60"/>
    </row>
    <row r="80" spans="2:50" x14ac:dyDescent="0.2">
      <c r="B80" s="59"/>
      <c r="C80" s="54"/>
      <c r="D80" s="54"/>
      <c r="E80" s="54"/>
      <c r="F80" s="54"/>
      <c r="G80" s="58"/>
      <c r="H80" s="54"/>
      <c r="I80" s="54"/>
      <c r="J80" s="56"/>
      <c r="K80" s="57"/>
      <c r="L80" s="56"/>
      <c r="M80" s="54"/>
      <c r="N80" s="54"/>
      <c r="O80" s="54"/>
      <c r="P80" s="56"/>
      <c r="Q80" s="54"/>
      <c r="R80" s="54"/>
      <c r="S80" s="55"/>
      <c r="T80" s="54"/>
      <c r="U80" s="54"/>
      <c r="AO80" s="60"/>
    </row>
    <row r="81" spans="2:41" x14ac:dyDescent="0.2">
      <c r="B81" s="59"/>
      <c r="C81" s="54"/>
      <c r="D81" s="54"/>
      <c r="E81" s="54"/>
      <c r="F81" s="54"/>
      <c r="G81" s="58"/>
      <c r="H81" s="54"/>
      <c r="I81" s="54"/>
      <c r="J81" s="56"/>
      <c r="K81" s="57"/>
      <c r="L81" s="56"/>
      <c r="M81" s="54"/>
      <c r="N81" s="54"/>
      <c r="O81" s="54"/>
      <c r="P81" s="56"/>
      <c r="Q81" s="54"/>
      <c r="R81" s="54"/>
      <c r="S81" s="55"/>
      <c r="T81" s="54"/>
      <c r="U81" s="54"/>
      <c r="AO81" s="60"/>
    </row>
    <row r="82" spans="2:41" x14ac:dyDescent="0.2">
      <c r="B82" s="59"/>
      <c r="C82" s="54"/>
      <c r="D82" s="54"/>
      <c r="E82" s="54"/>
      <c r="F82" s="54"/>
      <c r="G82" s="58"/>
      <c r="H82" s="54"/>
      <c r="I82" s="54"/>
      <c r="J82" s="56"/>
      <c r="K82" s="57"/>
      <c r="L82" s="56"/>
      <c r="M82" s="54"/>
      <c r="N82" s="54"/>
      <c r="O82" s="54"/>
      <c r="P82" s="56"/>
      <c r="Q82" s="54"/>
      <c r="R82" s="54"/>
      <c r="S82" s="55"/>
      <c r="T82" s="54"/>
      <c r="U82" s="54"/>
      <c r="AO82" s="60"/>
    </row>
    <row r="83" spans="2:41" x14ac:dyDescent="0.2">
      <c r="B83" s="59"/>
      <c r="C83" s="54"/>
      <c r="D83" s="54"/>
      <c r="E83" s="54"/>
      <c r="F83" s="54"/>
      <c r="G83" s="58"/>
      <c r="H83" s="54"/>
      <c r="I83" s="54"/>
      <c r="J83" s="56"/>
      <c r="K83" s="57"/>
      <c r="L83" s="56"/>
      <c r="M83" s="54"/>
      <c r="N83" s="54"/>
      <c r="O83" s="54"/>
      <c r="P83" s="56"/>
      <c r="Q83" s="54"/>
      <c r="R83" s="54"/>
      <c r="S83" s="55"/>
      <c r="T83" s="54"/>
      <c r="U83" s="54"/>
      <c r="AO83" s="60"/>
    </row>
    <row r="84" spans="2:41" x14ac:dyDescent="0.2">
      <c r="B84" s="59"/>
      <c r="C84" s="54"/>
      <c r="D84" s="54"/>
      <c r="E84" s="54"/>
      <c r="F84" s="54"/>
      <c r="G84" s="58"/>
      <c r="H84" s="54"/>
      <c r="I84" s="54"/>
      <c r="J84" s="56"/>
      <c r="K84" s="57"/>
      <c r="L84" s="56"/>
      <c r="M84" s="54"/>
      <c r="N84" s="54"/>
      <c r="O84" s="54"/>
      <c r="P84" s="56"/>
      <c r="Q84" s="54"/>
      <c r="R84" s="54"/>
      <c r="S84" s="55"/>
      <c r="T84" s="54"/>
      <c r="U84" s="54"/>
      <c r="AO84" s="60"/>
    </row>
    <row r="85" spans="2:41" x14ac:dyDescent="0.2">
      <c r="B85" s="59"/>
      <c r="C85" s="54"/>
      <c r="D85" s="54"/>
      <c r="E85" s="54"/>
      <c r="F85" s="54"/>
      <c r="G85" s="58"/>
      <c r="H85" s="54"/>
      <c r="I85" s="54"/>
      <c r="J85" s="56"/>
      <c r="K85" s="57"/>
      <c r="L85" s="56"/>
      <c r="M85" s="54"/>
      <c r="N85" s="54"/>
      <c r="O85" s="54"/>
      <c r="P85" s="56"/>
      <c r="Q85" s="54"/>
      <c r="R85" s="54"/>
      <c r="S85" s="55"/>
      <c r="T85" s="54"/>
      <c r="U85" s="54"/>
      <c r="AO85" s="60"/>
    </row>
    <row r="86" spans="2:41" x14ac:dyDescent="0.2">
      <c r="B86" s="59"/>
      <c r="C86" s="54"/>
      <c r="D86" s="54"/>
      <c r="E86" s="54"/>
      <c r="F86" s="54"/>
      <c r="G86" s="58"/>
      <c r="H86" s="54"/>
      <c r="I86" s="54"/>
      <c r="J86" s="56"/>
      <c r="K86" s="57"/>
      <c r="L86" s="56"/>
      <c r="M86" s="54"/>
      <c r="N86" s="54"/>
      <c r="O86" s="54"/>
      <c r="P86" s="56"/>
      <c r="Q86" s="54"/>
      <c r="R86" s="54"/>
      <c r="S86" s="55"/>
      <c r="T86" s="54"/>
      <c r="U86" s="54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56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56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56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56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56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56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56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