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594" documentId="8_{783EC7BA-7F55-4B35-8C25-054FADF87783}" xr6:coauthVersionLast="47" xr6:coauthVersionMax="47" xr10:uidLastSave="{AA7829CA-6261-4CE8-B5A7-A9C72D0A3DBF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<sst xmlns="http://schemas.openxmlformats.org/spreadsheetml/2006/main" count="1955" uniqueCount="822">
  <si>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</si>
  <si>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</si>
  <si>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</si>
  <si>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</si>
  <si>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</si>
  <si>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</si>
  <si>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</si>
  <si>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</si>
  <si>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</si>
  <si>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</si>
  <si>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</si>
  <si>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</si>
  <si>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</si>
  <si>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</si>
  <si>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</si>
  <si>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</si>
  <si>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</si>
  <si>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</si>
  <si>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</si>
  <si>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</si>
  <si>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</si>
  <si>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</si>
  <si>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</si>
  <si>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</si>
  <si>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</si>
  <si>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</si>
  <si>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</si>
  <si>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</si>
  <si>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</si>
  <si>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</si>
  <si>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</si>
  <si>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</si>
  <si>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</si>
  <si>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</si>
  <si>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</si>
  <si>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</si>
  <si>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</si>
  <si>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</si>
  <si>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</si>
  <si>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</si>
  <si>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</si>
  <si>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</si>
  <si>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</si>
  <si>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</si>
  <si>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</si>
  <si>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</si>
  <si>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</si>
  <si>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</si>
  <si>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</si>
  <si>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</si>
  <si>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</si>
  <si>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</si>
  <si>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</si>
  <si>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</si>
  <si>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</si>
  <si>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</si>
  <si>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</si>
  <si>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</si>
  <si>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</si>
  <si>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</si>
  <si>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</si>
  <si>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</si>
  <si>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</si>
  <si>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</si>
  <si>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</si>
  <si>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</si>
  <si>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</si>
  <si>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</si>
  <si>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</si>
  <si>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</si>
  <si>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</si>
  <si>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</si>
  <si>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</si>
  <si>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</si>
  <si>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</si>
  <si>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</si>
  <si>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</si>
  <si>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</si>
  <si>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</si>
  <si>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</si>
  <si>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</si>
  <si>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</si>
  <si>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</si>
  <si>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</si>
  <si>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</si>
  <si>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</si>
  <si>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</si>
  <si>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</si>
  <si>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</si>
  <si>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</si>
  <si>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</si>
  <si>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</si>
  <si>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</si>
  <si>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</si>
  <si>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</si>
  <si>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</si>
  <si>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</si>
  <si>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</si>
  <si>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</si>
  <si>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</si>
  <si>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</si>
  <si>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</si>
  <si>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</si>
  <si>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</si>
  <si>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</si>
  <si>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</si>
  <si>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</si>
  <si>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</si>
  <si>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</si>
  <si>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</si>
  <si>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</si>
  <si>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</si>
  <si>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</si>
  <si>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</si>
  <si>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</si>
  <si>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</si>
  <si>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</si>
  <si>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</si>
  <si>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</si>
  <si>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</si>
  <si>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</si>
  <si>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</si>
  <si>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</si>
  <si>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</si>
  <si>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</si>
  <si>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</si>
  <si>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</si>
  <si>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</si>
  <si>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</si>
  <si>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</si>
  <si>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</si>
  <si>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</si>
  <si>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</si>
  <si>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</si>
  <si>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</si>
  <si>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</si>
  <si>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</si>
  <si>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</si>
  <si>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</si>
  <si>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</si>
  <si>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</si>
  <si>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</si>
  <si>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</si>
  <si>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</si>
  <si>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</si>
  <si>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</si>
  <si>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</si>
  <si>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</si>
  <si>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</si>
  <si>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</si>
  <si>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</si>
  <si>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</si>
  <si>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</si>
  <si>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</si>
  <si>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</si>
  <si>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</si>
  <si>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</si>
  <si>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</si>
  <si>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</si>
  <si>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</si>
  <si>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</si>
  <si>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</si>
  <si>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</si>
  <si>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</si>
  <si>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</si>
  <si>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</si>
  <si>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</si>
  <si>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</si>
  <si>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</si>
  <si>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</si>
  <si>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</si>
  <si>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</si>
  <si>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</si>
  <si>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</si>
  <si>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</si>
  <si>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</si>
  <si>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</si>
  <si>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</si>
  <si>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</si>
  <si>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</si>
  <si>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</si>
  <si>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</si>
  <si>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</si>
  <si>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</si>
  <si>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</si>
  <si>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</si>
  <si>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</si>
  <si>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</si>
  <si>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</si>
  <si>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</si>
  <si>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</si>
  <si>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</si>
  <si>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</si>
  <si>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</si>
  <si>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</si>
  <si>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</si>
  <si>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</si>
  <si>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</si>
  <si>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</si>
  <si>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</si>
  <si>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</si>
  <si>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</si>
  <si>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</si>
  <si>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</si>
  <si>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</si>
  <si>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</si>
  <si>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</si>
  <si>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</si>
  <si>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</si>
  <si>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</si>
  <si>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</si>
  <si>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</si>
  <si>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</si>
  <si>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</si>
  <si>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</si>
  <si>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</si>
  <si>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</si>
  <si>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</si>
  <si>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</si>
  <si>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</si>
  <si>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</si>
  <si>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</si>
  <si>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</si>
  <si>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</si>
  <si>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</si>
  <si>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</si>
  <si>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</si>
  <si>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</si>
  <si>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</si>
  <si>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</si>
  <si>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</si>
  <si>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</si>
  <si>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</si>
  <si>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</si>
  <si>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</si>
  <si>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</si>
  <si>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</si>
  <si>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</si>
  <si>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</si>
  <si>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</si>
  <si>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</si>
  <si>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</si>
  <si>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</si>
  <si>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</si>
  <si>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</si>
  <si>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</si>
  <si>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</si>
  <si>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</si>
  <si>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</si>
  <si>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</si>
  <si>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</si>
  <si>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</si>
  <si>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</si>
  <si>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</si>
  <si>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</si>
  <si>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</si>
  <si>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</si>
  <si>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</si>
  <si>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</si>
  <si>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</si>
  <si>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</si>
  <si>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</si>
  <si>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</si>
  <si>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</si>
  <si>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</si>
  <si>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</si>
  <si>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</si>
  <si>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</si>
  <si>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</si>
  <si>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</si>
  <si>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</si>
  <si>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</si>
  <si>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</si>
  <si>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</si>
  <si>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</si>
  <si>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</si>
  <si>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</si>
  <si>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</si>
  <si>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</si>
  <si>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</si>
  <si>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</si>
  <si>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</si>
  <si>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</si>
  <si>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</si>
  <si>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</si>
  <si>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</si>
  <si>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</si>
  <si>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</si>
  <si>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</si>
  <si>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</si>
  <si>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</si>
  <si>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</si>
  <si>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</si>
  <si>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</si>
  <si>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</si>
  <si>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</si>
  <si>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</si>
  <si>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</si>
  <si>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</si>
  <si>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</si>
  <si>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</si>
  <si>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</si>
  <si>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</si>
  <si>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</si>
  <si>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</si>
  <si>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</si>
  <si>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</si>
  <si>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</si>
  <si>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</si>
  <si>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</si>
  <si>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</si>
  <si>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</si>
  <si>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</si>
  <si>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</si>
  <si>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</si>
  <si>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</si>
  <si>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</si>
  <si>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</si>
  <si>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</si>
  <si>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</si>
  <si>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</si>
  <si>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</si>
  <si>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</si>
  <si>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</si>
  <si>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</si>
  <si>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</si>
  <si>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</si>
  <si>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</si>
  <si>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</si>
  <si>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</si>
  <si>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</si>
  <si>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</si>
  <si>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</si>
  <si>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</si>
  <si>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</si>
  <si>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</si>
  <si>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</si>
  <si>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</si>
  <si>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</si>
  <si>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</si>
  <si>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</si>
  <si>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</si>
  <si>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</si>
  <si>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</si>
  <si>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</si>
  <si>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</si>
  <si>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</si>
  <si>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</si>
  <si>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</si>
  <si>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</si>
  <si>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</si>
  <si>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</si>
  <si>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</si>
  <si>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</si>
  <si>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</si>
  <si>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</si>
  <si>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</si>
  <si>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</si>
  <si>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</si>
  <si>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</si>
  <si>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</si>
  <si>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</si>
  <si>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</si>
  <si>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</si>
  <si>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</si>
  <si>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</si>
  <si>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</si>
  <si>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</si>
  <si>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</si>
  <si>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</si>
  <si>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</si>
  <si>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</si>
  <si>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</si>
  <si>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</si>
  <si>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</si>
  <si>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</si>
  <si>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</si>
  <si>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</si>
  <si>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</si>
  <si>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</si>
  <si>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</si>
  <si>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</si>
  <si>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</si>
  <si>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</si>
  <si>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</si>
  <si>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</si>
  <si>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</si>
  <si>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</si>
  <si>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</si>
  <si>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</si>
  <si>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</si>
  <si>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</si>
  <si>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</si>
  <si>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</si>
  <si>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</si>
  <si>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</si>
  <si>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</si>
  <si>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</si>
  <si>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</si>
  <si>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</si>
  <si>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</si>
  <si>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</si>
  <si>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</si>
  <si>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</si>
  <si>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</si>
  <si>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</si>
  <si>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</si>
  <si>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</si>
  <si>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</si>
  <si>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</si>
  <si>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</si>
  <si>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</si>
  <si>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</si>
  <si>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</si>
  <si>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</si>
  <si>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</si>
  <si>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</si>
  <si>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</si>
  <si>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</si>
  <si>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</si>
  <si>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</si>
  <si>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</si>
  <si>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</si>
  <si>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</si>
  <si>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</si>
  <si>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</si>
  <si>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</si>
  <si>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</si>
  <si>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</si>
  <si>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</si>
  <si>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</si>
  <si>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</si>
  <si>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</si>
  <si>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</si>
  <si>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</si>
  <si>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</si>
  <si>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</si>
  <si>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</si>
  <si>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</si>
  <si>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</si>
  <si>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</si>
  <si>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</si>
  <si>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</si>
  <si>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</si>
  <si>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</si>
  <si>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</si>
  <si>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</si>
  <si>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</si>
  <si>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</si>
  <si>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</si>
  <si>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</si>
  <si>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</si>
  <si>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</si>
  <si>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</si>
  <si>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</si>
  <si>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</si>
  <si>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</si>
  <si>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</si>
  <si>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</si>
  <si>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</si>
  <si>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</si>
  <si>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</si>
  <si>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</si>
  <si>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</si>
  <si>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</si>
  <si>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</si>
  <si>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</si>
  <si>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</si>
  <si>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</si>
  <si>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</si>
  <si>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</si>
  <si>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</si>
  <si>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</si>
  <si>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</si>
  <si>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</si>
  <si>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</si>
  <si>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</si>
  <si>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</si>
  <si>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</si>
  <si>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</si>
  <si>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</si>
  <si>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</si>
  <si>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</si>
  <si>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</si>
  <si>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</si>
  <si>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</si>
  <si>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</si>
  <si>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</si>
  <si>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</si>
  <si>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</si>
  <si>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</si>
  <si>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</si>
  <si>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</si>
  <si>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</si>
  <si>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</si>
  <si>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</si>
  <si>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</si>
  <si>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</si>
  <si>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</si>
  <si>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</si>
  <si>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</si>
  <si>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</si>
  <si>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</si>
  <si>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</si>
  <si>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</si>
  <si>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</si>
  <si>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</si>
  <si>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</si>
  <si>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</si>
  <si>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</si>
  <si>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</si>
  <si>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</si>
  <si>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</si>
  <si>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</si>
  <si>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</si>
  <si>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</si>
  <si>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</si>
  <si>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</si>
  <si>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</si>
  <si>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</si>
  <si>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</si>
  <si>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</si>
  <si>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</si>
  <si>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</si>
  <si>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</si>
  <si>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</si>
  <si>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</si>
  <si>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</si>
  <si>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</si>
  <si>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</si>
  <si>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</si>
  <si>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</si>
  <si>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</si>
  <si>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</si>
  <si>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</si>
  <si>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</si>
  <si>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</si>
  <si>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</si>
  <si>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</si>
  <si>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</si>
  <si>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</si>
  <si>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</si>
  <si>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</si>
  <si>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</si>
  <si>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</si>
  <si>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</si>
  <si>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</si>
  <si>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</si>
  <si>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</si>
  <si>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</si>
  <si>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</si>
  <si>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</si>
  <si>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</si>
  <si>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</si>
  <si>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</si>
  <si>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</si>
  <si>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</si>
  <si>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</si>
  <si>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</si>
  <si>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</si>
  <si>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</si>
  <si>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</si>
  <si>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</si>
  <si>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</si>
  <si>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</si>
  <si>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</si>
  <si>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</si>
  <si>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</si>
  <si>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</si>
  <si>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</si>
  <si>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</si>
  <si>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</si>
  <si>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</si>
  <si>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</si>
  <si>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</si>
  <si>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</si>
  <si>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</si>
  <si>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</si>
  <si>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</si>
  <si>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</si>
  <si>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</si>
  <si>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</si>
  <si>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</si>
  <si>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</si>
  <si>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</si>
  <si>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</si>
  <si>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</si>
  <si>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</si>
  <si>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</si>
  <si>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</si>
  <si>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</si>
  <si>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</si>
  <si>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</si>
  <si>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</si>
  <si>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</si>
  <si>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</si>
  <si>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</si>
  <si>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</si>
  <si>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</si>
  <si>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</si>
  <si>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</si>
  <si>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</si>
  <si>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</si>
  <si>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</si>
  <si>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</si>
  <si>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</si>
  <si>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</si>
  <si>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</si>
  <si>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</si>
  <si>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</si>
  <si>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</si>
  <si>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</si>
  <si>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</si>
  <si>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</si>
  <si>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</si>
  <si>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</si>
  <si>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</si>
  <si>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</si>
  <si>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</si>
  <si>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</si>
  <si>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</si>
  <si>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</si>
  <si>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</si>
  <si>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</si>
  <si>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</si>
  <si>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</si>
  <si>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</si>
  <si>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</si>
  <si>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</si>
  <si>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</si>
  <si>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</si>
  <si>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</si>
  <si>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</si>
  <si>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</si>
  <si>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</si>
  <si>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</si>
  <si>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</si>
  <si>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</si>
  <si>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</si>
  <si>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</si>
  <si>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</si>
  <si>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</si>
  <si>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</si>
  <si>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</si>
  <si>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</si>
  <si>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</si>
  <si>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</si>
  <si>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</si>
  <si>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</si>
  <si>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</si>
  <si>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</si>
  <si>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</si>
  <si>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</si>
  <si>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</si>
  <si>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</si>
  <si>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</si>
  <si>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</si>
  <si>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</si>
  <si>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</si>
  <si>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</si>
  <si>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</si>
  <si>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</si>
  <si>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</si>
  <si>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</si>
  <si>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</si>
  <si>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</si>
  <si>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</si>
  <si>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</si>
  <si>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</si>
  <si>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</si>
  <si>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</si>
  <si>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</si>
  <si>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</si>
  <si>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</si>
  <si>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</si>
  <si>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</si>
  <si>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</si>
  <si>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</si>
  <si>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</si>
  <si>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</si>
  <si>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</si>
  <si>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</si>
  <si>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</si>
  <si>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</si>
  <si>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</si>
  <si>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</si>
  <si>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</si>
  <si>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</si>
  <si>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</si>
  <si>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</si>
  <si>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</si>
  <si>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</si>
  <si>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</si>
  <si>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</si>
  <si>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</si>
  <si>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</si>
  <si>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</si>
  <si>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</si>
  <si>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</si>
  <si>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</si>
  <si>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</si>
  <si>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</si>
  <si>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</si>
  <si>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</si>
  <si>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</si>
  <si>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</si>
  <si>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</si>
  <si>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</si>
  <si>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</si>
  <si>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</si>
  <si>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</si>
  <si>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</si>
  <si>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</si>
  <si>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</si>
  <si>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</si>
  <si>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</si>
  <si>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</si>
  <si>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</si>
  <si>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</si>
  <si>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</si>
  <si>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</si>
  <si>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</si>
  <si>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</si>
  <si>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</si>
  <si>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</si>
  <si>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</si>
  <si>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</si>
  <si>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</si>
  <si>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</si>
  <si>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</si>
  <si>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</si>
  <si>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</si>
  <si>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</si>
  <si>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</si>
  <si>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</si>
  <si>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</si>
  <si>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</si>
  <si>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</si>
  <si>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</si>
  <si>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</si>
  <si>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</si>
  <si>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</si>
  <si>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</si>
  <si>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</si>
  <si>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</si>
  <si>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</si>
  <si>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</si>
  <si>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</si>
  <si>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Reason is not required in the card for scheduled drive</t>
  </si>
  <si>
    <t>Scheduled Drive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</si>
  <si>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</si>
  <si>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</si>
  <si>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</si>
  <si>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</si>
  <si>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</si>
  <si>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</si>
  <si>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</si>
  <si>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</si>
  <si>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</si>
  <si>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</si>
  <si>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</si>
  <si>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</si>
  <si>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</si>
  <si>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</si>
  <si>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</si>
  <si>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</si>
  <si>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</si>
  <si>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</si>
  <si>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</si>
  <si>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</si>
  <si>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</si>
  <si>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FIlterdropdown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</si>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</sst>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57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2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2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4" fillId="5" borderId="58" xfId="0" applyFont="1" applyFill="1" applyBorder="1" applyAlignment="1">
      <alignment wrapText="1"/>
    </xf>
    <xf numFmtId="0" fontId="24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4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4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4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4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6" fillId="10" borderId="0" xfId="0" applyFont="1" applyFill="1"/>
    <xf numFmtId="0" fontId="27" fillId="10" borderId="1" xfId="0" applyFont="1" applyFill="1" applyBorder="1"/>
    <xf numFmtId="0" fontId="27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8" fillId="0" borderId="58" xfId="0" applyFont="1" applyBorder="1"/>
    <xf numFmtId="0" fontId="28" fillId="0" borderId="64" xfId="0" applyFont="1" applyBorder="1"/>
    <xf numFmtId="0" fontId="13" fillId="11" borderId="65" xfId="0" applyFont="1" applyFill="1" applyBorder="1"/>
    <xf numFmtId="0" fontId="28" fillId="0" borderId="59" xfId="0" applyFont="1" applyBorder="1"/>
    <xf numFmtId="0" fontId="28" fillId="0" borderId="0" xfId="0" applyFont="1"/>
    <xf numFmtId="0" fontId="28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8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8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9" fillId="0" borderId="58" xfId="0" applyFont="1" applyBorder="1"/>
    <xf numFmtId="0" fontId="29" fillId="0" borderId="68" xfId="0" applyFont="1" applyBorder="1"/>
    <xf numFmtId="0" fontId="29" fillId="0" borderId="59" xfId="0" applyFont="1" applyBorder="1"/>
    <xf numFmtId="0" fontId="28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8" fillId="0" borderId="70" xfId="0" applyFont="1" applyBorder="1"/>
    <xf numFmtId="0" fontId="13" fillId="11" borderId="36" xfId="0" applyFont="1" applyFill="1" applyBorder="1"/>
    <xf numFmtId="0" fontId="28" fillId="0" borderId="59" xfId="0" applyFont="1" applyBorder="1" applyAlignment="1">
      <alignment wrapText="1"/>
    </xf>
    <xf numFmtId="0" fontId="28" fillId="0" borderId="62" xfId="0" applyFont="1" applyBorder="1" applyAlignment="1">
      <alignment wrapText="1"/>
    </xf>
    <xf numFmtId="0" fontId="26" fillId="0" borderId="71" xfId="0" applyFont="1" applyBorder="1" applyAlignment="1">
      <alignment wrapText="1"/>
    </xf>
    <xf numFmtId="0" fontId="26" fillId="0" borderId="71" xfId="0" applyFont="1" applyFill="1" applyBorder="1" applyAlignment="1">
      <alignment wrapText="1"/>
    </xf>
    <xf numFmtId="0" fontId="0" fillId="0" borderId="71" xfId="0" applyFill="1" applyBorder="1"/>
    <xf numFmtId="0" fontId="17" fillId="0" borderId="61" xfId="0" applyFont="1" applyBorder="1" applyAlignment="1">
      <alignment horizontal="left" vertical="top"/>
    </xf>
    <xf numFmtId="0" fontId="26" fillId="0" borderId="73" xfId="0" applyFont="1" applyBorder="1" applyAlignment="1">
      <alignment wrapText="1"/>
    </xf>
    <xf numFmtId="0" fontId="30" fillId="0" borderId="61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0" fillId="0" borderId="71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49" fontId="30" fillId="0" borderId="1" xfId="0" applyNumberFormat="1" applyFont="1" applyBorder="1" applyAlignment="1">
      <alignment horizontal="left" vertical="top"/>
    </xf>
    <xf numFmtId="14" fontId="30" fillId="0" borderId="1" xfId="0" applyNumberFormat="1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 wrapText="1"/>
    </xf>
    <xf numFmtId="0" fontId="20" fillId="0" borderId="0" xfId="0" applyFont="1"/>
    <xf numFmtId="0" fontId="35" fillId="0" borderId="0" xfId="0" applyFont="1" applyAlignment="1">
      <alignment wrapText="1"/>
    </xf>
    <xf numFmtId="0" fontId="36" fillId="0" borderId="14" xfId="0" applyFont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14" fontId="30" fillId="0" borderId="17" xfId="0" applyNumberFormat="1" applyFont="1" applyBorder="1" applyAlignment="1">
      <alignment horizontal="left" vertical="top"/>
    </xf>
    <xf numFmtId="14" fontId="30" fillId="0" borderId="12" xfId="0" applyNumberFormat="1" applyFont="1" applyBorder="1" applyAlignment="1">
      <alignment horizontal="left" vertical="top"/>
    </xf>
    <xf numFmtId="0" fontId="30" fillId="12" borderId="61" xfId="0" applyFont="1" applyFill="1" applyBorder="1" applyAlignment="1">
      <alignment horizontal="left" vertical="top"/>
    </xf>
    <xf numFmtId="0" fontId="26" fillId="12" borderId="71" xfId="0" applyFont="1" applyFill="1" applyBorder="1" applyAlignment="1">
      <alignment wrapText="1"/>
    </xf>
    <xf numFmtId="0" fontId="30" fillId="12" borderId="17" xfId="0" applyFont="1" applyFill="1" applyBorder="1" applyAlignment="1">
      <alignment horizontal="left" vertical="top"/>
    </xf>
    <xf numFmtId="0" fontId="31" fillId="8" borderId="74" xfId="0" applyFont="1" applyFill="1" applyBorder="1" applyAlignment="1">
      <alignment horizontal="center" vertical="center"/>
    </xf>
    <xf numFmtId="0" fontId="31" fillId="8" borderId="75" xfId="0" applyFont="1" applyFill="1" applyBorder="1" applyAlignment="1">
      <alignment horizontal="center" vertical="center" wrapText="1"/>
    </xf>
    <xf numFmtId="0" fontId="31" fillId="8" borderId="76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0" fontId="31" fillId="8" borderId="78" xfId="0" applyFont="1" applyFill="1" applyBorder="1" applyAlignment="1">
      <alignment horizontal="center" vertical="center" wrapText="1"/>
    </xf>
    <xf numFmtId="0" fontId="32" fillId="8" borderId="77" xfId="0" applyFont="1" applyFill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 vertical="top"/>
    </xf>
    <xf numFmtId="0" fontId="30" fillId="0" borderId="51" xfId="0" applyFont="1" applyBorder="1" applyAlignment="1">
      <alignment horizontal="center" vertical="center"/>
    </xf>
    <xf numFmtId="0" fontId="30" fillId="0" borderId="73" xfId="0" applyFont="1" applyBorder="1" applyAlignment="1">
      <alignment horizontal="left" vertical="top"/>
    </xf>
    <xf numFmtId="0" fontId="30" fillId="0" borderId="72" xfId="0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0" fontId="30" fillId="0" borderId="66" xfId="0" applyFont="1" applyBorder="1" applyAlignment="1">
      <alignment horizontal="left" vertical="top"/>
    </xf>
    <xf numFmtId="0" fontId="30" fillId="12" borderId="60" xfId="0" applyFont="1" applyFill="1" applyBorder="1" applyAlignment="1">
      <alignment horizontal="left" vertical="top"/>
    </xf>
    <xf numFmtId="0" fontId="39" fillId="0" borderId="7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1" fillId="8" borderId="22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left" vertical="top"/>
    </xf>
    <xf numFmtId="0" fontId="17" fillId="12" borderId="17" xfId="0" applyFont="1" applyFill="1" applyBorder="1" applyAlignment="1">
      <alignment horizontal="left" vertical="top"/>
    </xf>
    <xf numFmtId="0" fontId="17" fillId="2" borderId="17" xfId="0" applyFont="1" applyFill="1" applyBorder="1" applyAlignment="1">
      <alignment horizontal="left" vertical="top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59" totalsRowShown="0" headerRowDxfId="14" dataDxfId="12" headerRowBorderDxfId="13" tableBorderDxfId="11">
  <tableColumns count="11">
    <tableColumn id="1" xr3:uid="{8A12C314-52B0-4BCC-A6C8-C3945F42CE13}" name="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8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8"/>
      <c r="B2" s="1">
        <v>44642</v>
      </c>
      <c r="C2" s="2" t="s">
        <v>4</v>
      </c>
      <c r="D2" s="230" t="s">
        <v>5</v>
      </c>
      <c r="E2" s="4" t="s">
        <v>3</v>
      </c>
    </row>
    <row r="3" spans="1:5" x14ac:dyDescent="0.2">
      <c r="A3" s="228"/>
      <c r="B3" s="1">
        <v>44643</v>
      </c>
      <c r="C3" s="2" t="s">
        <v>6</v>
      </c>
      <c r="D3" s="229"/>
      <c r="E3" s="4" t="s">
        <v>3</v>
      </c>
    </row>
    <row r="4" spans="1:5" x14ac:dyDescent="0.2">
      <c r="A4" s="228"/>
      <c r="B4" s="1">
        <v>44644</v>
      </c>
      <c r="C4" s="2" t="s">
        <v>7</v>
      </c>
      <c r="D4" s="230" t="s">
        <v>8</v>
      </c>
      <c r="E4" s="4" t="s">
        <v>3</v>
      </c>
    </row>
    <row r="5" spans="1:5" x14ac:dyDescent="0.2">
      <c r="A5" s="228"/>
      <c r="B5" s="1">
        <v>44645</v>
      </c>
      <c r="C5" s="2" t="s">
        <v>9</v>
      </c>
      <c r="D5" s="230"/>
      <c r="E5" s="4" t="s">
        <v>3</v>
      </c>
    </row>
    <row r="6" spans="1:5" x14ac:dyDescent="0.2">
      <c r="A6" s="228" t="s">
        <v>10</v>
      </c>
      <c r="B6" s="1">
        <v>44648</v>
      </c>
      <c r="C6" s="2" t="s">
        <v>11</v>
      </c>
      <c r="D6" s="230" t="s">
        <v>8</v>
      </c>
      <c r="E6" s="4" t="s">
        <v>3</v>
      </c>
    </row>
    <row r="7" spans="1:5" x14ac:dyDescent="0.2">
      <c r="A7" s="228"/>
      <c r="B7" s="1">
        <v>44649</v>
      </c>
      <c r="C7" s="2" t="s">
        <v>12</v>
      </c>
      <c r="D7" s="230"/>
      <c r="E7" s="4" t="s">
        <v>3</v>
      </c>
    </row>
    <row r="8" spans="1:5" x14ac:dyDescent="0.2">
      <c r="A8" s="228"/>
      <c r="B8" s="1">
        <v>44650</v>
      </c>
      <c r="C8" s="2" t="s">
        <v>13</v>
      </c>
      <c r="D8" s="230" t="s">
        <v>14</v>
      </c>
      <c r="E8" s="4" t="s">
        <v>3</v>
      </c>
    </row>
    <row r="9" spans="1:5" x14ac:dyDescent="0.2">
      <c r="A9" s="228"/>
      <c r="B9" s="1">
        <v>44651</v>
      </c>
      <c r="C9" s="2" t="s">
        <v>15</v>
      </c>
      <c r="D9" s="230"/>
      <c r="E9" s="4" t="s">
        <v>3</v>
      </c>
    </row>
    <row r="10" spans="1:5" x14ac:dyDescent="0.2">
      <c r="A10" s="228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8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8" t="s">
        <v>20</v>
      </c>
      <c r="B12" s="1">
        <v>44655</v>
      </c>
      <c r="C12" s="2" t="s">
        <v>21</v>
      </c>
      <c r="D12" s="229" t="s">
        <v>22</v>
      </c>
      <c r="E12" s="4" t="s">
        <v>3</v>
      </c>
    </row>
    <row r="13" spans="1:5" x14ac:dyDescent="0.2">
      <c r="A13" s="228"/>
      <c r="B13" s="1">
        <v>44656</v>
      </c>
      <c r="C13" s="2" t="s">
        <v>23</v>
      </c>
      <c r="D13" s="229"/>
      <c r="E13" s="4" t="s">
        <v>3</v>
      </c>
    </row>
    <row r="14" spans="1:5" x14ac:dyDescent="0.2">
      <c r="A14" s="228"/>
      <c r="B14" s="1">
        <v>44657</v>
      </c>
      <c r="C14" s="2" t="s">
        <v>24</v>
      </c>
      <c r="D14" s="229"/>
      <c r="E14" s="4" t="s">
        <v>3</v>
      </c>
    </row>
    <row r="15" spans="1:5" x14ac:dyDescent="0.2">
      <c r="A15" s="228"/>
      <c r="B15" s="1">
        <v>44658</v>
      </c>
      <c r="C15" s="2" t="s">
        <v>25</v>
      </c>
      <c r="D15" s="229"/>
      <c r="E15" s="4" t="s">
        <v>3</v>
      </c>
    </row>
    <row r="16" spans="1:5" x14ac:dyDescent="0.2">
      <c r="A16" s="228"/>
      <c r="B16" s="1">
        <v>44659</v>
      </c>
      <c r="C16" s="2" t="s">
        <v>26</v>
      </c>
      <c r="D16" s="229"/>
      <c r="E16" s="4" t="s">
        <v>3</v>
      </c>
    </row>
    <row r="17" spans="1:5" x14ac:dyDescent="0.2">
      <c r="A17" s="228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8" t="s">
        <v>29</v>
      </c>
      <c r="B18" s="1">
        <v>44662</v>
      </c>
      <c r="C18" s="2" t="s">
        <v>30</v>
      </c>
      <c r="D18" s="229" t="s">
        <v>28</v>
      </c>
      <c r="E18" s="4" t="s">
        <v>3</v>
      </c>
    </row>
    <row r="19" spans="1:5" x14ac:dyDescent="0.2">
      <c r="A19" s="228"/>
      <c r="B19" s="1">
        <v>44663</v>
      </c>
      <c r="C19" s="2" t="s">
        <v>31</v>
      </c>
      <c r="D19" s="229"/>
      <c r="E19" s="4" t="s">
        <v>3</v>
      </c>
    </row>
    <row r="20" spans="1:5" x14ac:dyDescent="0.2">
      <c r="A20" s="228"/>
      <c r="B20" s="1">
        <v>44664</v>
      </c>
      <c r="C20" s="2" t="s">
        <v>32</v>
      </c>
      <c r="D20" s="229"/>
      <c r="E20" s="4" t="s">
        <v>3</v>
      </c>
    </row>
    <row r="21" spans="1:5" x14ac:dyDescent="0.2">
      <c r="A21" s="228" t="s">
        <v>33</v>
      </c>
      <c r="B21" s="1">
        <v>44671</v>
      </c>
      <c r="C21" s="2" t="s">
        <v>34</v>
      </c>
      <c r="D21" s="229" t="s">
        <v>28</v>
      </c>
      <c r="E21" s="4" t="s">
        <v>3</v>
      </c>
    </row>
    <row r="22" spans="1:5" x14ac:dyDescent="0.2">
      <c r="A22" s="228"/>
      <c r="B22" s="1">
        <v>44672</v>
      </c>
      <c r="C22" s="2" t="s">
        <v>35</v>
      </c>
      <c r="D22" s="229"/>
      <c r="E22" s="4" t="s">
        <v>3</v>
      </c>
    </row>
    <row r="23" spans="1:5" x14ac:dyDescent="0.2">
      <c r="A23" s="228"/>
      <c r="B23" s="1">
        <v>44673</v>
      </c>
      <c r="C23" s="2" t="s">
        <v>36</v>
      </c>
      <c r="D23" s="229" t="s">
        <v>37</v>
      </c>
      <c r="E23" s="4" t="s">
        <v>3</v>
      </c>
    </row>
    <row r="24" spans="1:5" x14ac:dyDescent="0.2">
      <c r="A24" s="228"/>
      <c r="B24" s="1">
        <v>44674</v>
      </c>
      <c r="C24" s="2" t="s">
        <v>38</v>
      </c>
      <c r="D24" s="229"/>
      <c r="E24" s="4" t="s">
        <v>3</v>
      </c>
    </row>
    <row r="25" spans="1:5" x14ac:dyDescent="0.2">
      <c r="A25" s="228" t="s">
        <v>39</v>
      </c>
      <c r="B25" s="1">
        <v>44676</v>
      </c>
      <c r="C25" s="2" t="s">
        <v>40</v>
      </c>
      <c r="D25" s="230" t="s">
        <v>37</v>
      </c>
      <c r="E25" s="4" t="s">
        <v>3</v>
      </c>
    </row>
    <row r="26" spans="1:5" x14ac:dyDescent="0.2">
      <c r="A26" s="228"/>
      <c r="B26" s="1">
        <v>44677</v>
      </c>
      <c r="C26" s="2" t="s">
        <v>41</v>
      </c>
      <c r="D26" s="230"/>
      <c r="E26" s="4" t="s">
        <v>3</v>
      </c>
    </row>
    <row r="27" spans="1:5" x14ac:dyDescent="0.2">
      <c r="A27" s="228"/>
      <c r="B27" s="1">
        <v>44678</v>
      </c>
      <c r="C27" s="2" t="s">
        <v>42</v>
      </c>
      <c r="D27" s="230"/>
      <c r="E27" s="4"/>
    </row>
    <row r="28" spans="1:5" x14ac:dyDescent="0.2">
      <c r="A28" s="228"/>
      <c r="B28" s="1">
        <v>44679</v>
      </c>
      <c r="C28" s="2" t="s">
        <v>43</v>
      </c>
      <c r="D28" s="229" t="s">
        <v>44</v>
      </c>
      <c r="E28" s="4"/>
    </row>
    <row r="29" spans="1:5" x14ac:dyDescent="0.2">
      <c r="A29" s="228"/>
      <c r="B29" s="1">
        <v>44680</v>
      </c>
      <c r="C29" s="2" t="s">
        <v>45</v>
      </c>
      <c r="D29" s="229"/>
      <c r="E29" s="4"/>
    </row>
    <row r="30" spans="1:5" x14ac:dyDescent="0.2">
      <c r="A30" s="228"/>
      <c r="B30" s="1">
        <v>44681</v>
      </c>
      <c r="C30" s="2" t="s">
        <v>46</v>
      </c>
      <c r="D30" s="229"/>
      <c r="E30" s="4"/>
    </row>
    <row r="31" spans="1:5" x14ac:dyDescent="0.2">
      <c r="A31" s="228" t="s">
        <v>47</v>
      </c>
      <c r="B31" s="1">
        <v>44686</v>
      </c>
      <c r="C31" s="2" t="s">
        <v>48</v>
      </c>
      <c r="D31" s="229" t="s">
        <v>44</v>
      </c>
      <c r="E31" s="4"/>
    </row>
    <row r="32" spans="1:5" x14ac:dyDescent="0.2">
      <c r="A32" s="228"/>
      <c r="B32" s="1">
        <v>44687</v>
      </c>
      <c r="C32" s="2" t="s">
        <v>49</v>
      </c>
      <c r="D32" s="229"/>
      <c r="E32" s="4"/>
    </row>
    <row r="33" spans="1:5" x14ac:dyDescent="0.2">
      <c r="A33" s="228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8" t="s">
        <v>52</v>
      </c>
      <c r="B34" s="1">
        <v>44690</v>
      </c>
      <c r="C34" s="2" t="s">
        <v>53</v>
      </c>
      <c r="D34" s="229" t="s">
        <v>51</v>
      </c>
      <c r="E34" s="4"/>
    </row>
    <row r="35" spans="1:5" x14ac:dyDescent="0.2">
      <c r="A35" s="228"/>
      <c r="B35" s="1">
        <v>44691</v>
      </c>
      <c r="C35" s="2" t="s">
        <v>54</v>
      </c>
      <c r="D35" s="229"/>
      <c r="E35" s="4"/>
    </row>
    <row r="36" spans="1:5" x14ac:dyDescent="0.2">
      <c r="A36" s="228"/>
      <c r="B36" s="1">
        <v>44692</v>
      </c>
      <c r="C36" s="2" t="s">
        <v>55</v>
      </c>
      <c r="D36" s="229"/>
      <c r="E36" s="4"/>
    </row>
    <row r="37" spans="1:5" x14ac:dyDescent="0.2">
      <c r="A37" s="228"/>
      <c r="B37" s="1">
        <v>44693</v>
      </c>
      <c r="C37" s="2" t="s">
        <v>56</v>
      </c>
      <c r="D37" s="229"/>
      <c r="E37" s="4"/>
    </row>
    <row r="38" spans="1:5" x14ac:dyDescent="0.2">
      <c r="A38" s="228"/>
      <c r="B38" s="1">
        <v>44694</v>
      </c>
      <c r="C38" s="2" t="s">
        <v>57</v>
      </c>
      <c r="D38" s="230" t="s">
        <v>58</v>
      </c>
      <c r="E38" s="4"/>
    </row>
    <row r="39" spans="1:5" x14ac:dyDescent="0.2">
      <c r="A39" s="228"/>
      <c r="B39" s="1">
        <v>44695</v>
      </c>
      <c r="C39" s="2" t="s">
        <v>59</v>
      </c>
      <c r="D39" s="230"/>
      <c r="E39" s="4"/>
    </row>
    <row r="40" spans="1:5" x14ac:dyDescent="0.2">
      <c r="A40" s="228" t="s">
        <v>60</v>
      </c>
      <c r="B40" s="1">
        <v>44697</v>
      </c>
      <c r="C40" s="2" t="s">
        <v>61</v>
      </c>
      <c r="D40" s="229" t="s">
        <v>58</v>
      </c>
      <c r="E40" s="4"/>
    </row>
    <row r="41" spans="1:5" x14ac:dyDescent="0.2">
      <c r="A41" s="228"/>
      <c r="B41" s="1">
        <v>44698</v>
      </c>
      <c r="C41" s="2" t="s">
        <v>62</v>
      </c>
      <c r="D41" s="229"/>
      <c r="E41" s="4"/>
    </row>
    <row r="42" spans="1:5" x14ac:dyDescent="0.2">
      <c r="A42" s="228"/>
      <c r="B42" s="1">
        <v>44699</v>
      </c>
      <c r="C42" s="2" t="s">
        <v>63</v>
      </c>
      <c r="D42" s="229"/>
      <c r="E42" s="4"/>
    </row>
    <row r="43" spans="1:5" x14ac:dyDescent="0.2">
      <c r="A43" s="228"/>
      <c r="B43" s="1">
        <v>44700</v>
      </c>
      <c r="C43" s="2" t="s">
        <v>64</v>
      </c>
      <c r="D43" s="229" t="s">
        <v>65</v>
      </c>
      <c r="E43" s="4"/>
    </row>
    <row r="44" spans="1:5" x14ac:dyDescent="0.2">
      <c r="A44" s="228"/>
      <c r="B44" s="1">
        <v>44701</v>
      </c>
      <c r="C44" s="2" t="s">
        <v>66</v>
      </c>
      <c r="D44" s="229"/>
      <c r="E44" s="4"/>
    </row>
    <row r="45" spans="1:5" x14ac:dyDescent="0.2">
      <c r="A45" s="228"/>
      <c r="B45" s="1">
        <v>44702</v>
      </c>
      <c r="C45" s="2" t="s">
        <v>67</v>
      </c>
      <c r="D45" s="229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5" t="s">
        <v>80</v>
      </c>
      <c r="C8" s="106">
        <v>44695</v>
      </c>
      <c r="D8" s="106" t="s">
        <v>81</v>
      </c>
      <c r="E8" s="105" t="s">
        <v>82</v>
      </c>
    </row>
    <row r="9" spans="2:5" x14ac:dyDescent="0.2">
      <c r="B9" t="s">
        <v>83</v>
      </c>
      <c r="C9" s="7">
        <v>44696</v>
      </c>
      <c r="D9" s="231" t="s">
        <v>84</v>
      </c>
      <c r="E9" s="231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5" t="s">
        <v>86</v>
      </c>
      <c r="C17" s="106">
        <v>44703</v>
      </c>
      <c r="D17" s="106" t="s">
        <v>81</v>
      </c>
      <c r="E17" s="105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5" t="s">
        <v>88</v>
      </c>
      <c r="C24" s="106">
        <v>44709</v>
      </c>
      <c r="D24" s="106" t="s">
        <v>81</v>
      </c>
      <c r="E24" s="105" t="s">
        <v>82</v>
      </c>
    </row>
    <row r="25" spans="2:5" x14ac:dyDescent="0.2">
      <c r="B25" t="s">
        <v>83</v>
      </c>
      <c r="C25" s="7">
        <v>44710</v>
      </c>
      <c r="D25" s="231" t="s">
        <v>84</v>
      </c>
      <c r="E25" s="231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5" t="s">
        <v>92</v>
      </c>
      <c r="C32" s="106">
        <v>44716</v>
      </c>
      <c r="D32" s="106" t="s">
        <v>81</v>
      </c>
      <c r="E32" s="105" t="s">
        <v>82</v>
      </c>
    </row>
    <row r="33" spans="2:5" x14ac:dyDescent="0.2">
      <c r="B33" t="s">
        <v>83</v>
      </c>
      <c r="C33" s="7">
        <v>44717</v>
      </c>
      <c r="D33" s="231" t="s">
        <v>84</v>
      </c>
      <c r="E33" s="231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5" t="s">
        <v>96</v>
      </c>
      <c r="C40" s="106">
        <v>44723</v>
      </c>
      <c r="D40" s="106" t="s">
        <v>81</v>
      </c>
      <c r="E40" s="105" t="s">
        <v>82</v>
      </c>
    </row>
    <row r="41" spans="2:5" x14ac:dyDescent="0.2">
      <c r="B41" t="s">
        <v>83</v>
      </c>
      <c r="C41" s="7">
        <v>44724</v>
      </c>
      <c r="D41" s="231" t="s">
        <v>84</v>
      </c>
      <c r="E41" s="231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5" t="s">
        <v>97</v>
      </c>
      <c r="C48" s="106">
        <v>44730</v>
      </c>
      <c r="D48" s="106" t="s">
        <v>81</v>
      </c>
      <c r="E48" s="105" t="s">
        <v>82</v>
      </c>
    </row>
    <row r="49" spans="2:5" x14ac:dyDescent="0.2">
      <c r="B49" t="s">
        <v>83</v>
      </c>
      <c r="C49" s="7">
        <v>44731</v>
      </c>
      <c r="D49" s="231" t="s">
        <v>84</v>
      </c>
      <c r="E49" s="231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5" t="s">
        <v>100</v>
      </c>
      <c r="C56" s="106">
        <v>44737</v>
      </c>
      <c r="D56" s="106" t="s">
        <v>81</v>
      </c>
      <c r="E56" s="105" t="s">
        <v>82</v>
      </c>
    </row>
    <row r="57" spans="2:5" x14ac:dyDescent="0.2">
      <c r="B57" t="s">
        <v>83</v>
      </c>
      <c r="C57" s="7">
        <v>44738</v>
      </c>
      <c r="D57" s="231" t="s">
        <v>84</v>
      </c>
      <c r="E57" s="231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31" t="s">
        <v>84</v>
      </c>
      <c r="E63" s="231"/>
    </row>
    <row r="64" spans="2:5" x14ac:dyDescent="0.2">
      <c r="B64" t="s">
        <v>83</v>
      </c>
      <c r="C64" s="7">
        <v>44745</v>
      </c>
      <c r="D64" s="231" t="s">
        <v>84</v>
      </c>
      <c r="E64" s="231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31" t="s">
        <v>84</v>
      </c>
      <c r="E70" s="231"/>
    </row>
    <row r="71" spans="2:5" x14ac:dyDescent="0.2">
      <c r="B71" t="s">
        <v>83</v>
      </c>
      <c r="C71" s="7">
        <v>44752</v>
      </c>
      <c r="D71" s="231" t="s">
        <v>84</v>
      </c>
      <c r="E71" s="231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7" t="s">
        <v>125</v>
      </c>
      <c r="B1" s="107" t="s">
        <v>126</v>
      </c>
      <c r="C1" s="107" t="s">
        <v>127</v>
      </c>
      <c r="D1" s="107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41" t="s">
        <v>138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3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54" t="s">
        <v>139</v>
      </c>
      <c r="C6" s="255"/>
      <c r="D6" s="260" t="s">
        <v>140</v>
      </c>
      <c r="E6" s="271" t="s">
        <v>141</v>
      </c>
      <c r="F6" s="272"/>
      <c r="G6" s="272"/>
      <c r="H6" s="272"/>
      <c r="I6" s="272"/>
      <c r="J6" s="272"/>
      <c r="K6" s="272"/>
      <c r="L6" s="272"/>
      <c r="M6" s="273"/>
    </row>
    <row r="7" spans="2:13" ht="15.75" thickBot="1" x14ac:dyDescent="0.25">
      <c r="B7" s="256"/>
      <c r="C7" s="257"/>
      <c r="D7" s="261"/>
      <c r="E7" s="248"/>
      <c r="F7" s="249"/>
      <c r="G7" s="249"/>
      <c r="H7" s="249"/>
      <c r="I7" s="249"/>
      <c r="J7" s="249"/>
      <c r="K7" s="249"/>
      <c r="L7" s="249"/>
      <c r="M7" s="250"/>
    </row>
    <row r="8" spans="2:13" x14ac:dyDescent="0.2">
      <c r="B8" s="256"/>
      <c r="C8" s="257"/>
      <c r="D8" s="262" t="s">
        <v>142</v>
      </c>
      <c r="E8" s="267" t="s">
        <v>143</v>
      </c>
      <c r="F8" s="249"/>
      <c r="G8" s="249"/>
      <c r="H8" s="249"/>
      <c r="I8" s="249"/>
      <c r="J8" s="249"/>
      <c r="K8" s="249"/>
      <c r="L8" s="249"/>
      <c r="M8" s="250"/>
    </row>
    <row r="9" spans="2:13" ht="15.75" thickBot="1" x14ac:dyDescent="0.25">
      <c r="B9" s="258"/>
      <c r="C9" s="259"/>
      <c r="D9" s="262"/>
      <c r="E9" s="248"/>
      <c r="F9" s="249"/>
      <c r="G9" s="249"/>
      <c r="H9" s="249"/>
      <c r="I9" s="249"/>
      <c r="J9" s="249"/>
      <c r="K9" s="249"/>
      <c r="L9" s="249"/>
      <c r="M9" s="250"/>
    </row>
    <row r="10" spans="2:13" x14ac:dyDescent="0.2">
      <c r="B10" s="254" t="s">
        <v>144</v>
      </c>
      <c r="C10" s="268"/>
      <c r="D10" s="255"/>
      <c r="E10" s="251" t="s">
        <v>145</v>
      </c>
      <c r="F10" s="252"/>
      <c r="G10" s="252"/>
      <c r="H10" s="252"/>
      <c r="I10" s="252"/>
      <c r="J10" s="252"/>
      <c r="K10" s="252"/>
      <c r="L10" s="252"/>
      <c r="M10" s="253"/>
    </row>
    <row r="11" spans="2:13" x14ac:dyDescent="0.2">
      <c r="B11" s="256"/>
      <c r="C11" s="269"/>
      <c r="D11" s="257"/>
      <c r="E11" s="248"/>
      <c r="F11" s="249"/>
      <c r="G11" s="249"/>
      <c r="H11" s="249"/>
      <c r="I11" s="249"/>
      <c r="J11" s="249"/>
      <c r="K11" s="249"/>
      <c r="L11" s="249"/>
      <c r="M11" s="250"/>
    </row>
    <row r="12" spans="2:13" x14ac:dyDescent="0.2">
      <c r="B12" s="256"/>
      <c r="C12" s="269"/>
      <c r="D12" s="257"/>
      <c r="E12" s="248"/>
      <c r="F12" s="249"/>
      <c r="G12" s="249"/>
      <c r="H12" s="249"/>
      <c r="I12" s="249"/>
      <c r="J12" s="249"/>
      <c r="K12" s="249"/>
      <c r="L12" s="249"/>
      <c r="M12" s="250"/>
    </row>
    <row r="13" spans="2:13" ht="15.75" thickBot="1" x14ac:dyDescent="0.25">
      <c r="B13" s="258"/>
      <c r="C13" s="270"/>
      <c r="D13" s="259"/>
      <c r="E13" s="248"/>
      <c r="F13" s="249"/>
      <c r="G13" s="249"/>
      <c r="H13" s="249"/>
      <c r="I13" s="249"/>
      <c r="J13" s="249"/>
      <c r="K13" s="249"/>
      <c r="L13" s="249"/>
      <c r="M13" s="250"/>
    </row>
    <row r="14" spans="2:13" x14ac:dyDescent="0.2">
      <c r="B14" s="254" t="s">
        <v>146</v>
      </c>
      <c r="C14" s="268"/>
      <c r="D14" s="255"/>
      <c r="E14" s="267" t="s">
        <v>147</v>
      </c>
      <c r="F14" s="249"/>
      <c r="G14" s="249"/>
      <c r="H14" s="249"/>
      <c r="I14" s="249"/>
      <c r="J14" s="249"/>
      <c r="K14" s="249"/>
      <c r="L14" s="249"/>
      <c r="M14" s="250"/>
    </row>
    <row r="15" spans="2:13" x14ac:dyDescent="0.2">
      <c r="B15" s="256"/>
      <c r="C15" s="269"/>
      <c r="D15" s="257"/>
      <c r="E15" s="248"/>
      <c r="F15" s="249"/>
      <c r="G15" s="249"/>
      <c r="H15" s="249"/>
      <c r="I15" s="249"/>
      <c r="J15" s="249"/>
      <c r="K15" s="249"/>
      <c r="L15" s="249"/>
      <c r="M15" s="250"/>
    </row>
    <row r="16" spans="2:13" x14ac:dyDescent="0.2">
      <c r="B16" s="256"/>
      <c r="C16" s="269"/>
      <c r="D16" s="257"/>
      <c r="E16" s="248"/>
      <c r="F16" s="249"/>
      <c r="G16" s="249"/>
      <c r="H16" s="249"/>
      <c r="I16" s="249"/>
      <c r="J16" s="249"/>
      <c r="K16" s="249"/>
      <c r="L16" s="249"/>
      <c r="M16" s="250"/>
    </row>
    <row r="17" spans="2:13" ht="15.75" thickBot="1" x14ac:dyDescent="0.25">
      <c r="B17" s="258"/>
      <c r="C17" s="270"/>
      <c r="D17" s="259"/>
      <c r="E17" s="248"/>
      <c r="F17" s="249"/>
      <c r="G17" s="249"/>
      <c r="H17" s="249"/>
      <c r="I17" s="249"/>
      <c r="J17" s="249"/>
      <c r="K17" s="249"/>
      <c r="L17" s="249"/>
      <c r="M17" s="250"/>
    </row>
    <row r="18" spans="2:13" ht="15.75" thickBot="1" x14ac:dyDescent="0.25">
      <c r="B18" s="286" t="s">
        <v>148</v>
      </c>
      <c r="C18" s="287"/>
      <c r="D18" s="38" t="s">
        <v>149</v>
      </c>
      <c r="E18" s="267" t="s">
        <v>150</v>
      </c>
      <c r="F18" s="249"/>
      <c r="G18" s="249"/>
      <c r="H18" s="249"/>
      <c r="I18" s="249"/>
      <c r="J18" s="249"/>
      <c r="K18" s="249"/>
      <c r="L18" s="249"/>
      <c r="M18" s="250"/>
    </row>
    <row r="19" spans="2:13" ht="15.75" thickBot="1" x14ac:dyDescent="0.25">
      <c r="B19" s="288"/>
      <c r="C19" s="262"/>
      <c r="D19" s="38" t="s">
        <v>151</v>
      </c>
      <c r="E19" s="267"/>
      <c r="F19" s="249"/>
      <c r="G19" s="249"/>
      <c r="H19" s="249"/>
      <c r="I19" s="249"/>
      <c r="J19" s="249"/>
      <c r="K19" s="249"/>
      <c r="L19" s="249"/>
      <c r="M19" s="250"/>
    </row>
    <row r="20" spans="2:13" ht="15.75" thickBot="1" x14ac:dyDescent="0.25">
      <c r="B20" s="289"/>
      <c r="C20" s="290"/>
      <c r="D20" s="38" t="s">
        <v>152</v>
      </c>
      <c r="E20" s="248"/>
      <c r="F20" s="249"/>
      <c r="G20" s="249"/>
      <c r="H20" s="249"/>
      <c r="I20" s="249"/>
      <c r="J20" s="249"/>
      <c r="K20" s="249"/>
      <c r="L20" s="249"/>
      <c r="M20" s="250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80" t="s">
        <v>153</v>
      </c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</row>
    <row r="24" spans="2:13" ht="15.75" thickBot="1" x14ac:dyDescent="0.25">
      <c r="B24" s="37" t="s">
        <v>154</v>
      </c>
      <c r="C24" s="283" t="s">
        <v>155</v>
      </c>
      <c r="D24" s="285"/>
      <c r="E24" s="283" t="s">
        <v>156</v>
      </c>
      <c r="F24" s="284"/>
      <c r="G24" s="284"/>
      <c r="H24" s="284"/>
      <c r="I24" s="284"/>
      <c r="J24" s="284"/>
      <c r="K24" s="285"/>
      <c r="L24" s="263" t="s">
        <v>157</v>
      </c>
      <c r="M24" s="264"/>
    </row>
    <row r="25" spans="2:13" x14ac:dyDescent="0.2">
      <c r="B25" s="13"/>
      <c r="C25" s="244"/>
      <c r="D25" s="292"/>
      <c r="E25" s="244"/>
      <c r="F25" s="291"/>
      <c r="G25" s="291"/>
      <c r="H25" s="291"/>
      <c r="I25" s="291"/>
      <c r="J25" s="291"/>
      <c r="K25" s="292"/>
      <c r="L25" s="244"/>
      <c r="M25" s="245"/>
    </row>
    <row r="26" spans="2:13" x14ac:dyDescent="0.2">
      <c r="B26" s="13"/>
      <c r="C26" s="246"/>
      <c r="D26" s="266"/>
      <c r="E26" s="246"/>
      <c r="F26" s="265"/>
      <c r="G26" s="265"/>
      <c r="H26" s="265"/>
      <c r="I26" s="265"/>
      <c r="J26" s="265"/>
      <c r="K26" s="266"/>
      <c r="L26" s="246"/>
      <c r="M26" s="247"/>
    </row>
    <row r="27" spans="2:13" x14ac:dyDescent="0.2">
      <c r="B27" s="13"/>
      <c r="C27" s="246"/>
      <c r="D27" s="266"/>
      <c r="E27" s="246"/>
      <c r="F27" s="265"/>
      <c r="G27" s="265"/>
      <c r="H27" s="265"/>
      <c r="I27" s="265"/>
      <c r="J27" s="265"/>
      <c r="K27" s="266"/>
      <c r="L27" s="246"/>
      <c r="M27" s="247"/>
    </row>
    <row r="28" spans="2:13" x14ac:dyDescent="0.2">
      <c r="B28" s="13"/>
      <c r="C28" s="246"/>
      <c r="D28" s="266"/>
      <c r="E28" s="246"/>
      <c r="F28" s="265"/>
      <c r="G28" s="265"/>
      <c r="H28" s="265"/>
      <c r="I28" s="265"/>
      <c r="J28" s="265"/>
      <c r="K28" s="266"/>
      <c r="L28" s="246"/>
      <c r="M28" s="247"/>
    </row>
    <row r="29" spans="2:13" x14ac:dyDescent="0.2">
      <c r="B29" s="13"/>
      <c r="C29" s="246"/>
      <c r="D29" s="266"/>
      <c r="E29" s="246"/>
      <c r="F29" s="265"/>
      <c r="G29" s="265"/>
      <c r="H29" s="265"/>
      <c r="I29" s="265"/>
      <c r="J29" s="265"/>
      <c r="K29" s="266"/>
      <c r="L29" s="246"/>
      <c r="M29" s="247"/>
    </row>
    <row r="30" spans="2:13" ht="15.75" thickBot="1" x14ac:dyDescent="0.25">
      <c r="B30" s="14"/>
      <c r="C30" s="275"/>
      <c r="D30" s="277"/>
      <c r="E30" s="275"/>
      <c r="F30" s="278"/>
      <c r="G30" s="278"/>
      <c r="H30" s="278"/>
      <c r="I30" s="278"/>
      <c r="J30" s="278"/>
      <c r="K30" s="277"/>
      <c r="L30" s="275"/>
      <c r="M30" s="276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80" t="s">
        <v>158</v>
      </c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</row>
    <row r="33" spans="2:13" ht="33.75" thickBot="1" x14ac:dyDescent="0.25">
      <c r="B33" s="26" t="s">
        <v>159</v>
      </c>
      <c r="C33" s="27" t="s">
        <v>160</v>
      </c>
      <c r="D33" s="283" t="s">
        <v>161</v>
      </c>
      <c r="E33" s="285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93"/>
      <c r="E34" s="293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40"/>
      <c r="E35" s="240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40"/>
      <c r="E36" s="240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74"/>
      <c r="E37" s="274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79"/>
      <c r="E38" s="279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36" t="s">
        <v>170</v>
      </c>
      <c r="C41" s="236"/>
      <c r="D41" s="236"/>
      <c r="E41" s="236"/>
      <c r="F41" s="236"/>
      <c r="G41" s="236"/>
      <c r="H41" s="236"/>
      <c r="I41" s="236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35" t="s">
        <v>172</v>
      </c>
      <c r="E42" s="235"/>
      <c r="F42" s="235" t="s">
        <v>173</v>
      </c>
      <c r="G42" s="235"/>
      <c r="H42" s="235"/>
      <c r="I42" s="235"/>
      <c r="J42" s="12"/>
      <c r="K42" s="12"/>
      <c r="L42" s="12"/>
      <c r="M42" s="12"/>
    </row>
    <row r="43" spans="2:13" x14ac:dyDescent="0.2">
      <c r="B43" s="17">
        <v>1</v>
      </c>
      <c r="C43" s="17"/>
      <c r="D43" s="240"/>
      <c r="E43" s="240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40"/>
      <c r="E44" s="240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40"/>
      <c r="E45" s="240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36" t="s">
        <v>174</v>
      </c>
      <c r="C47" s="236"/>
      <c r="D47" s="236"/>
      <c r="E47" s="236"/>
      <c r="F47" s="236"/>
      <c r="G47" s="236"/>
      <c r="H47" s="236"/>
      <c r="I47" s="236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37" t="s">
        <v>176</v>
      </c>
      <c r="E48" s="238"/>
      <c r="F48" s="238"/>
      <c r="G48" s="238"/>
      <c r="H48" s="238"/>
      <c r="I48" s="239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32"/>
      <c r="E49" s="233"/>
      <c r="F49" s="233"/>
      <c r="G49" s="233"/>
      <c r="H49" s="233"/>
      <c r="I49" s="234"/>
    </row>
    <row r="50" spans="2:9" x14ac:dyDescent="0.2">
      <c r="B50" s="17">
        <v>2</v>
      </c>
      <c r="C50" s="17" t="s">
        <v>178</v>
      </c>
      <c r="D50" s="232"/>
      <c r="E50" s="233"/>
      <c r="F50" s="233"/>
      <c r="G50" s="233"/>
      <c r="H50" s="233"/>
      <c r="I50" s="234"/>
    </row>
    <row r="51" spans="2:9" x14ac:dyDescent="0.2">
      <c r="B51" s="17">
        <v>3</v>
      </c>
      <c r="C51" s="17" t="s">
        <v>179</v>
      </c>
      <c r="D51" s="232"/>
      <c r="E51" s="233"/>
      <c r="F51" s="233"/>
      <c r="G51" s="233"/>
      <c r="H51" s="233"/>
      <c r="I51" s="234"/>
    </row>
    <row r="54" spans="2:9" x14ac:dyDescent="0.2">
      <c r="B54" s="236" t="s">
        <v>180</v>
      </c>
      <c r="C54" s="236"/>
      <c r="D54" s="236"/>
      <c r="E54" s="236"/>
      <c r="F54" s="236"/>
      <c r="G54" s="236"/>
      <c r="H54" s="236"/>
      <c r="I54" s="236"/>
    </row>
    <row r="55" spans="2:9" x14ac:dyDescent="0.2">
      <c r="B55" s="39" t="s">
        <v>159</v>
      </c>
      <c r="C55" s="237" t="s">
        <v>176</v>
      </c>
      <c r="D55" s="238"/>
      <c r="E55" s="238"/>
      <c r="F55" s="238"/>
      <c r="G55" s="238"/>
      <c r="H55" s="238"/>
      <c r="I55" s="239"/>
    </row>
    <row r="56" spans="2:9" x14ac:dyDescent="0.2">
      <c r="B56" s="17">
        <v>1</v>
      </c>
      <c r="C56" s="232"/>
      <c r="D56" s="233"/>
      <c r="E56" s="233"/>
      <c r="F56" s="233"/>
      <c r="G56" s="233"/>
      <c r="H56" s="233"/>
      <c r="I56" s="234"/>
    </row>
    <row r="57" spans="2:9" x14ac:dyDescent="0.2">
      <c r="B57" s="17">
        <v>2</v>
      </c>
      <c r="C57" s="232"/>
      <c r="D57" s="233"/>
      <c r="E57" s="233"/>
      <c r="F57" s="233"/>
      <c r="G57" s="233"/>
      <c r="H57" s="233"/>
      <c r="I57" s="234"/>
    </row>
    <row r="58" spans="2:9" x14ac:dyDescent="0.2">
      <c r="B58" s="17">
        <v>3</v>
      </c>
      <c r="C58" s="232"/>
      <c r="D58" s="233"/>
      <c r="E58" s="233"/>
      <c r="F58" s="233"/>
      <c r="G58" s="233"/>
      <c r="H58" s="233"/>
      <c r="I58" s="234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304" t="s">
        <v>181</v>
      </c>
      <c r="C2" s="305"/>
      <c r="D2" s="305"/>
      <c r="E2" s="306"/>
    </row>
    <row r="3" spans="2:6" x14ac:dyDescent="0.2">
      <c r="B3" s="307" t="s">
        <v>182</v>
      </c>
      <c r="C3" s="308"/>
      <c r="D3" s="308"/>
      <c r="E3" s="309"/>
    </row>
    <row r="4" spans="2:6" x14ac:dyDescent="0.2">
      <c r="B4" s="310" t="s">
        <v>183</v>
      </c>
      <c r="C4" s="311"/>
      <c r="D4" s="311"/>
      <c r="E4" s="312"/>
    </row>
    <row r="5" spans="2:6" x14ac:dyDescent="0.2">
      <c r="B5" s="310" t="s">
        <v>184</v>
      </c>
      <c r="C5" s="311"/>
      <c r="D5" s="311"/>
      <c r="E5" s="312"/>
    </row>
    <row r="6" spans="2:6" x14ac:dyDescent="0.2">
      <c r="B6" s="296" t="s">
        <v>185</v>
      </c>
      <c r="C6" s="297"/>
      <c r="D6" s="297"/>
      <c r="E6" s="298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6" t="s">
        <v>195</v>
      </c>
      <c r="E9" s="119" t="s">
        <v>196</v>
      </c>
    </row>
    <row r="10" spans="2:6" x14ac:dyDescent="0.2">
      <c r="B10" s="44" t="s">
        <v>197</v>
      </c>
      <c r="C10" s="45"/>
      <c r="D10" s="45" t="s">
        <v>198</v>
      </c>
      <c r="E10" s="119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9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9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9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4" customFormat="1" x14ac:dyDescent="0.2">
      <c r="B21" s="44" t="s">
        <v>230</v>
      </c>
      <c r="C21" s="140"/>
      <c r="D21" s="140" t="s">
        <v>231</v>
      </c>
      <c r="E21" s="147" t="s">
        <v>232</v>
      </c>
    </row>
    <row r="22" spans="2:6" s="149" customFormat="1" x14ac:dyDescent="0.2">
      <c r="B22" s="44" t="s">
        <v>233</v>
      </c>
      <c r="C22" s="150"/>
      <c r="D22" s="150" t="s">
        <v>234</v>
      </c>
      <c r="E22" s="151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31"/>
      <c r="D25" s="154" t="s">
        <v>240</v>
      </c>
      <c r="E25" s="155" t="s">
        <v>193</v>
      </c>
    </row>
    <row r="26" spans="2:6" x14ac:dyDescent="0.2">
      <c r="B26" s="44" t="s">
        <v>241</v>
      </c>
      <c r="C26" s="131"/>
      <c r="D26" s="154" t="s">
        <v>242</v>
      </c>
      <c r="E26" s="156" t="s">
        <v>243</v>
      </c>
    </row>
    <row r="27" spans="2:6" x14ac:dyDescent="0.2">
      <c r="B27" s="44" t="s">
        <v>244</v>
      </c>
      <c r="C27" s="131"/>
      <c r="D27" s="154" t="s">
        <v>245</v>
      </c>
      <c r="E27" s="158" t="s">
        <v>246</v>
      </c>
    </row>
    <row r="28" spans="2:6" x14ac:dyDescent="0.2">
      <c r="B28" s="44" t="s">
        <v>247</v>
      </c>
      <c r="C28" s="131"/>
      <c r="D28" s="154" t="s">
        <v>248</v>
      </c>
      <c r="E28" s="158" t="s">
        <v>249</v>
      </c>
    </row>
    <row r="29" spans="2:6" x14ac:dyDescent="0.2">
      <c r="B29" s="44" t="s">
        <v>250</v>
      </c>
      <c r="C29" s="131"/>
      <c r="D29" s="170" t="s">
        <v>251</v>
      </c>
      <c r="E29" s="163" t="s">
        <v>252</v>
      </c>
    </row>
    <row r="30" spans="2:6" ht="25.5" x14ac:dyDescent="0.2">
      <c r="B30" s="44" t="s">
        <v>253</v>
      </c>
      <c r="C30" s="131"/>
      <c r="D30" s="171" t="s">
        <v>254</v>
      </c>
      <c r="E30" s="161" t="s">
        <v>255</v>
      </c>
    </row>
    <row r="31" spans="2:6" x14ac:dyDescent="0.2">
      <c r="B31" s="44" t="s">
        <v>256</v>
      </c>
      <c r="C31" s="167"/>
      <c r="D31" s="174" t="s">
        <v>257</v>
      </c>
      <c r="E31" s="175" t="s">
        <v>258</v>
      </c>
      <c r="F31" s="8"/>
    </row>
    <row r="32" spans="2:6" s="111" customFormat="1" ht="18" customHeight="1" x14ac:dyDescent="0.2">
      <c r="B32" s="44" t="s">
        <v>259</v>
      </c>
      <c r="C32" s="177"/>
      <c r="D32" s="173" t="s">
        <v>260</v>
      </c>
      <c r="E32" s="173" t="s">
        <v>261</v>
      </c>
      <c r="F32" s="109"/>
    </row>
    <row r="33" spans="2:6" ht="28.5" customHeight="1" x14ac:dyDescent="0.2">
      <c r="B33" s="44" t="s">
        <v>262</v>
      </c>
      <c r="C33" s="111"/>
      <c r="D33" s="176" t="s">
        <v>263</v>
      </c>
      <c r="E33" s="156" t="s">
        <v>264</v>
      </c>
    </row>
    <row r="34" spans="2:6" x14ac:dyDescent="0.2">
      <c r="B34" s="44" t="s">
        <v>265</v>
      </c>
      <c r="C34" s="162"/>
      <c r="D34" s="166" t="s">
        <v>266</v>
      </c>
      <c r="E34" s="178" t="s">
        <v>267</v>
      </c>
      <c r="F34" s="8"/>
    </row>
    <row r="35" spans="2:6" x14ac:dyDescent="0.2">
      <c r="B35" s="44" t="s">
        <v>268</v>
      </c>
      <c r="C35" s="167"/>
      <c r="D35" s="174" t="s">
        <v>269</v>
      </c>
      <c r="E35" s="173" t="s">
        <v>270</v>
      </c>
    </row>
    <row r="36" spans="2:6" x14ac:dyDescent="0.2">
      <c r="B36" s="44" t="s">
        <v>271</v>
      </c>
      <c r="C36" s="167"/>
      <c r="D36" s="180" t="s">
        <v>272</v>
      </c>
      <c r="E36" s="181" t="s">
        <v>273</v>
      </c>
    </row>
    <row r="37" spans="2:6" x14ac:dyDescent="0.2">
      <c r="B37" s="44" t="s">
        <v>274</v>
      </c>
      <c r="C37" s="111"/>
      <c r="D37" s="176" t="s">
        <v>275</v>
      </c>
      <c r="E37" s="156" t="s">
        <v>276</v>
      </c>
    </row>
    <row r="38" spans="2:6" x14ac:dyDescent="0.2">
      <c r="B38" s="44" t="s">
        <v>277</v>
      </c>
      <c r="C38" s="179"/>
      <c r="D38" s="166" t="s">
        <v>278</v>
      </c>
      <c r="E38" s="165" t="s">
        <v>279</v>
      </c>
      <c r="F38" s="8"/>
    </row>
    <row r="39" spans="2:6" ht="33" customHeight="1" x14ac:dyDescent="0.2">
      <c r="B39" s="44" t="s">
        <v>280</v>
      </c>
      <c r="D39" s="183" t="s">
        <v>281</v>
      </c>
      <c r="E39" s="182" t="s">
        <v>282</v>
      </c>
    </row>
    <row r="40" spans="2:6" ht="33" customHeight="1" x14ac:dyDescent="0.2">
      <c r="B40" s="44" t="s">
        <v>283</v>
      </c>
      <c r="C40" s="172"/>
      <c r="D40" s="184" t="s">
        <v>284</v>
      </c>
      <c r="E40" s="180" t="s">
        <v>285</v>
      </c>
    </row>
    <row r="41" spans="2:6" x14ac:dyDescent="0.2">
      <c r="B41" s="44" t="s">
        <v>286</v>
      </c>
      <c r="C41" s="162"/>
      <c r="D41" s="164" t="s">
        <v>287</v>
      </c>
      <c r="E41" s="157" t="s">
        <v>288</v>
      </c>
    </row>
    <row r="42" spans="2:6" x14ac:dyDescent="0.2">
      <c r="B42" s="44" t="s">
        <v>289</v>
      </c>
      <c r="C42" s="131"/>
      <c r="D42" s="154" t="s">
        <v>290</v>
      </c>
      <c r="E42" s="158" t="s">
        <v>291</v>
      </c>
    </row>
    <row r="43" spans="2:6" x14ac:dyDescent="0.2">
      <c r="B43" s="44" t="s">
        <v>292</v>
      </c>
      <c r="C43" s="131"/>
      <c r="D43" s="166" t="s">
        <v>293</v>
      </c>
      <c r="E43" s="155" t="s">
        <v>294</v>
      </c>
    </row>
    <row r="44" spans="2:6" ht="23.25" customHeight="1" x14ac:dyDescent="0.2">
      <c r="B44" s="44" t="s">
        <v>295</v>
      </c>
      <c r="C44" s="167"/>
      <c r="D44" s="168" t="s">
        <v>296</v>
      </c>
      <c r="E44" s="169" t="s">
        <v>297</v>
      </c>
      <c r="F44" s="8"/>
    </row>
    <row r="45" spans="2:6" ht="25.5" x14ac:dyDescent="0.2">
      <c r="B45" s="44" t="s">
        <v>298</v>
      </c>
      <c r="C45" s="167"/>
      <c r="D45" s="165" t="s">
        <v>299</v>
      </c>
      <c r="E45" s="169" t="s">
        <v>300</v>
      </c>
    </row>
    <row r="46" spans="2:6" x14ac:dyDescent="0.2">
      <c r="B46" s="44" t="s">
        <v>301</v>
      </c>
      <c r="C46" s="131"/>
      <c r="D46" s="159" t="s">
        <v>302</v>
      </c>
      <c r="E46" s="160" t="s">
        <v>303</v>
      </c>
    </row>
    <row r="47" spans="2:6" x14ac:dyDescent="0.2">
      <c r="B47" s="44" t="s">
        <v>304</v>
      </c>
      <c r="C47" s="131"/>
      <c r="D47" s="134" t="s">
        <v>305</v>
      </c>
      <c r="E47" s="132" t="s">
        <v>306</v>
      </c>
    </row>
    <row r="48" spans="2:6" ht="25.5" x14ac:dyDescent="0.2">
      <c r="B48" s="44" t="s">
        <v>307</v>
      </c>
      <c r="C48" s="131"/>
      <c r="D48" s="134" t="s">
        <v>308</v>
      </c>
      <c r="E48" s="132" t="s">
        <v>309</v>
      </c>
    </row>
    <row r="49" spans="2:6" ht="25.5" x14ac:dyDescent="0.2">
      <c r="B49" s="44" t="s">
        <v>310</v>
      </c>
      <c r="C49" s="131"/>
      <c r="D49" s="148" t="s">
        <v>311</v>
      </c>
      <c r="E49" s="132" t="s">
        <v>312</v>
      </c>
      <c r="F49" s="8"/>
    </row>
    <row r="50" spans="2:6" x14ac:dyDescent="0.2">
      <c r="B50" s="44" t="s">
        <v>313</v>
      </c>
      <c r="C50" s="114"/>
      <c r="D50" s="114" t="s">
        <v>314</v>
      </c>
      <c r="E50" s="123" t="s">
        <v>315</v>
      </c>
      <c r="F50" s="8"/>
    </row>
    <row r="51" spans="2:6" x14ac:dyDescent="0.2">
      <c r="B51" s="44" t="s">
        <v>316</v>
      </c>
      <c r="C51" s="114"/>
      <c r="D51" s="114" t="s">
        <v>317</v>
      </c>
      <c r="E51" s="123" t="s">
        <v>318</v>
      </c>
      <c r="F51" s="8"/>
    </row>
    <row r="52" spans="2:6" x14ac:dyDescent="0.2">
      <c r="B52" s="44" t="s">
        <v>319</v>
      </c>
      <c r="C52" s="114"/>
      <c r="D52" s="114" t="s">
        <v>320</v>
      </c>
      <c r="E52" s="123" t="s">
        <v>321</v>
      </c>
      <c r="F52" s="8"/>
    </row>
    <row r="53" spans="2:6" x14ac:dyDescent="0.2">
      <c r="B53" s="44" t="s">
        <v>322</v>
      </c>
      <c r="C53" s="152"/>
      <c r="D53" s="152" t="s">
        <v>323</v>
      </c>
      <c r="E53" s="153" t="s">
        <v>324</v>
      </c>
      <c r="F53" s="8"/>
    </row>
    <row r="54" spans="2:6" ht="38.25" customHeight="1" x14ac:dyDescent="0.2">
      <c r="B54" s="44" t="s">
        <v>325</v>
      </c>
      <c r="C54" s="152"/>
      <c r="D54" s="152" t="s">
        <v>326</v>
      </c>
      <c r="E54" s="153" t="s">
        <v>327</v>
      </c>
      <c r="F54" s="8"/>
    </row>
    <row r="55" spans="2:6" ht="36.75" customHeight="1" x14ac:dyDescent="0.2">
      <c r="B55" s="44" t="s">
        <v>328</v>
      </c>
      <c r="C55" s="152"/>
      <c r="D55" s="152" t="s">
        <v>329</v>
      </c>
      <c r="E55" s="153" t="s">
        <v>330</v>
      </c>
      <c r="F55" s="8"/>
    </row>
    <row r="56" spans="2:6" ht="40.5" customHeight="1" x14ac:dyDescent="0.2">
      <c r="B56" s="44" t="s">
        <v>331</v>
      </c>
      <c r="C56" s="152"/>
      <c r="D56" s="152" t="s">
        <v>332</v>
      </c>
      <c r="E56" s="153" t="s">
        <v>333</v>
      </c>
      <c r="F56" s="8"/>
    </row>
    <row r="57" spans="2:6" ht="25.5" x14ac:dyDescent="0.2">
      <c r="B57" s="44" t="s">
        <v>334</v>
      </c>
      <c r="C57" s="152"/>
      <c r="D57" s="153" t="s">
        <v>335</v>
      </c>
      <c r="E57" s="153" t="s">
        <v>336</v>
      </c>
      <c r="F57" s="8"/>
    </row>
    <row r="58" spans="2:6" ht="25.5" x14ac:dyDescent="0.2">
      <c r="B58" s="44" t="s">
        <v>337</v>
      </c>
      <c r="C58" s="152"/>
      <c r="D58" s="153" t="s">
        <v>338</v>
      </c>
      <c r="E58" s="153" t="s">
        <v>339</v>
      </c>
      <c r="F58" s="8"/>
    </row>
    <row r="59" spans="2:6" x14ac:dyDescent="0.2">
      <c r="B59" s="44" t="s">
        <v>340</v>
      </c>
      <c r="C59" s="152"/>
      <c r="D59" s="152" t="s">
        <v>341</v>
      </c>
      <c r="E59" s="153" t="s">
        <v>342</v>
      </c>
      <c r="F59" s="8"/>
    </row>
    <row r="60" spans="2:6" x14ac:dyDescent="0.2">
      <c r="B60" s="44" t="s">
        <v>343</v>
      </c>
      <c r="C60" s="152"/>
      <c r="D60" s="152" t="s">
        <v>344</v>
      </c>
      <c r="E60" s="153" t="s">
        <v>345</v>
      </c>
      <c r="F60" s="8"/>
    </row>
    <row r="61" spans="2:6" x14ac:dyDescent="0.2">
      <c r="B61" s="44" t="s">
        <v>346</v>
      </c>
      <c r="C61" s="152"/>
      <c r="D61" s="152" t="s">
        <v>347</v>
      </c>
      <c r="E61" s="153" t="s">
        <v>348</v>
      </c>
      <c r="F61" s="8"/>
    </row>
    <row r="62" spans="2:6" x14ac:dyDescent="0.2">
      <c r="B62" s="44" t="s">
        <v>349</v>
      </c>
      <c r="C62" s="152"/>
      <c r="D62" s="152" t="s">
        <v>350</v>
      </c>
      <c r="E62" s="153" t="s">
        <v>351</v>
      </c>
      <c r="F62" s="8"/>
    </row>
    <row r="63" spans="2:6" x14ac:dyDescent="0.2">
      <c r="B63" s="44" t="s">
        <v>352</v>
      </c>
      <c r="C63" s="152"/>
      <c r="D63" s="152" t="s">
        <v>353</v>
      </c>
      <c r="E63" s="153" t="s">
        <v>354</v>
      </c>
      <c r="F63" s="8"/>
    </row>
    <row r="64" spans="2:6" x14ac:dyDescent="0.2">
      <c r="B64" s="44" t="s">
        <v>355</v>
      </c>
      <c r="C64" s="152"/>
      <c r="D64" s="152" t="s">
        <v>356</v>
      </c>
      <c r="E64" s="153" t="s">
        <v>357</v>
      </c>
      <c r="F64" s="8"/>
    </row>
    <row r="65" spans="2:6" x14ac:dyDescent="0.2">
      <c r="B65" s="44" t="s">
        <v>358</v>
      </c>
      <c r="C65" s="152"/>
      <c r="D65" s="152" t="s">
        <v>359</v>
      </c>
      <c r="E65" s="153" t="s">
        <v>360</v>
      </c>
      <c r="F65" s="8"/>
    </row>
    <row r="66" spans="2:6" x14ac:dyDescent="0.2">
      <c r="B66" s="44" t="s">
        <v>361</v>
      </c>
      <c r="C66" s="152"/>
      <c r="D66" s="152" t="s">
        <v>362</v>
      </c>
      <c r="E66" s="153" t="s">
        <v>363</v>
      </c>
      <c r="F66" s="8"/>
    </row>
    <row r="67" spans="2:6" ht="25.5" x14ac:dyDescent="0.2">
      <c r="B67" s="44" t="s">
        <v>364</v>
      </c>
      <c r="C67" s="152"/>
      <c r="D67" s="153" t="s">
        <v>365</v>
      </c>
      <c r="E67" s="153" t="s">
        <v>366</v>
      </c>
      <c r="F67" s="8"/>
    </row>
    <row r="68" spans="2:6" x14ac:dyDescent="0.2">
      <c r="B68" s="44" t="s">
        <v>367</v>
      </c>
      <c r="C68" s="152"/>
      <c r="D68" s="152" t="s">
        <v>368</v>
      </c>
      <c r="E68" s="153" t="s">
        <v>369</v>
      </c>
      <c r="F68" s="8"/>
    </row>
    <row r="69" spans="2:6" x14ac:dyDescent="0.2">
      <c r="B69" s="44" t="s">
        <v>370</v>
      </c>
      <c r="C69" s="152"/>
      <c r="D69" s="152" t="s">
        <v>371</v>
      </c>
      <c r="E69" s="153" t="s">
        <v>372</v>
      </c>
      <c r="F69" s="8"/>
    </row>
    <row r="70" spans="2:6" x14ac:dyDescent="0.2">
      <c r="B70" s="44" t="s">
        <v>373</v>
      </c>
      <c r="C70" s="152"/>
      <c r="D70" s="152" t="s">
        <v>374</v>
      </c>
      <c r="E70" s="153" t="s">
        <v>375</v>
      </c>
      <c r="F70" s="8"/>
    </row>
    <row r="71" spans="2:6" x14ac:dyDescent="0.2">
      <c r="B71" s="44" t="s">
        <v>376</v>
      </c>
      <c r="C71" s="152"/>
      <c r="D71" s="152" t="s">
        <v>377</v>
      </c>
      <c r="E71" s="153" t="s">
        <v>378</v>
      </c>
      <c r="F71" s="8"/>
    </row>
    <row r="72" spans="2:6" x14ac:dyDescent="0.2">
      <c r="B72" s="44" t="s">
        <v>379</v>
      </c>
      <c r="C72" s="152"/>
      <c r="D72" s="152" t="s">
        <v>380</v>
      </c>
      <c r="E72" s="153" t="s">
        <v>288</v>
      </c>
      <c r="F72" s="8"/>
    </row>
    <row r="73" spans="2:6" x14ac:dyDescent="0.2">
      <c r="B73" s="44" t="s">
        <v>381</v>
      </c>
      <c r="C73" s="152"/>
      <c r="D73" s="152"/>
      <c r="E73" s="153"/>
      <c r="F73" s="8"/>
    </row>
    <row r="74" spans="2:6" x14ac:dyDescent="0.2">
      <c r="B74" s="146"/>
      <c r="C74" s="152"/>
      <c r="D74" s="152"/>
      <c r="E74" s="153"/>
      <c r="F74" s="8"/>
    </row>
    <row r="75" spans="2:6" x14ac:dyDescent="0.2">
      <c r="B75" s="146"/>
      <c r="C75" s="152"/>
      <c r="D75" s="152"/>
      <c r="E75" s="153"/>
      <c r="F75" s="8"/>
    </row>
    <row r="76" spans="2:6" x14ac:dyDescent="0.2">
      <c r="B76" s="146"/>
      <c r="C76" s="152"/>
      <c r="D76" s="152"/>
      <c r="E76" s="153"/>
      <c r="F76" s="8"/>
    </row>
    <row r="77" spans="2:6" x14ac:dyDescent="0.2">
      <c r="B77" s="146"/>
      <c r="C77" s="152"/>
      <c r="D77" s="152"/>
      <c r="E77" s="153"/>
      <c r="F77" s="8"/>
    </row>
    <row r="78" spans="2:6" x14ac:dyDescent="0.2">
      <c r="B78" s="146"/>
      <c r="C78" s="152"/>
      <c r="D78" s="152"/>
      <c r="E78" s="153"/>
      <c r="F78" s="8"/>
    </row>
    <row r="79" spans="2:6" x14ac:dyDescent="0.2">
      <c r="B79" s="146"/>
      <c r="C79" s="152"/>
      <c r="D79" s="152"/>
      <c r="E79" s="153"/>
      <c r="F79" s="8"/>
    </row>
    <row r="80" spans="2:6" x14ac:dyDescent="0.2">
      <c r="B80" s="146"/>
      <c r="C80" s="152"/>
      <c r="D80" s="152"/>
      <c r="E80" s="153"/>
      <c r="F80" s="8"/>
    </row>
    <row r="81" spans="2:5" x14ac:dyDescent="0.2">
      <c r="B81" s="146"/>
      <c r="C81" s="146"/>
      <c r="D81" s="146"/>
      <c r="E81" s="146"/>
    </row>
    <row r="82" spans="2:5" x14ac:dyDescent="0.2">
      <c r="B82" s="299" t="s">
        <v>382</v>
      </c>
      <c r="C82" s="300"/>
      <c r="D82" s="300"/>
      <c r="E82" s="301"/>
    </row>
    <row r="83" spans="2:5" x14ac:dyDescent="0.2">
      <c r="B83" s="302" t="s">
        <v>383</v>
      </c>
      <c r="C83" s="303"/>
      <c r="D83" s="303"/>
      <c r="E83" s="47" t="s">
        <v>191</v>
      </c>
    </row>
    <row r="84" spans="2:5" x14ac:dyDescent="0.2">
      <c r="B84" s="302" t="s">
        <v>384</v>
      </c>
      <c r="C84" s="303"/>
      <c r="D84" s="303"/>
      <c r="E84" s="47"/>
    </row>
    <row r="85" spans="2:5" ht="15.75" thickBot="1" x14ac:dyDescent="0.25">
      <c r="B85" s="294" t="s">
        <v>385</v>
      </c>
      <c r="C85" s="295"/>
      <c r="D85" s="295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16" t="s">
        <v>387</v>
      </c>
      <c r="C2" s="317"/>
      <c r="D2" s="317"/>
      <c r="E2" s="317"/>
      <c r="F2" s="317"/>
      <c r="G2" s="317"/>
      <c r="H2" s="317"/>
      <c r="I2" s="317"/>
      <c r="J2" s="317"/>
      <c r="K2" s="318"/>
      <c r="L2" s="319"/>
    </row>
    <row r="3" spans="2:12" x14ac:dyDescent="0.2">
      <c r="B3" s="320" t="s">
        <v>388</v>
      </c>
      <c r="C3" s="321"/>
      <c r="D3" s="321"/>
      <c r="E3" s="321"/>
      <c r="F3" s="321"/>
      <c r="G3" s="321"/>
      <c r="H3" s="321"/>
      <c r="I3" s="321"/>
      <c r="J3" s="321"/>
      <c r="K3" s="322"/>
      <c r="L3" s="323"/>
    </row>
    <row r="4" spans="2:12" x14ac:dyDescent="0.2">
      <c r="B4" s="307" t="s">
        <v>182</v>
      </c>
      <c r="C4" s="308"/>
      <c r="D4" s="308"/>
      <c r="E4" s="308"/>
      <c r="F4" s="308"/>
      <c r="G4" s="308"/>
      <c r="H4" s="308"/>
      <c r="I4" s="308"/>
      <c r="J4" s="308"/>
      <c r="K4" s="324"/>
      <c r="L4" s="309"/>
    </row>
    <row r="5" spans="2:12" x14ac:dyDescent="0.2">
      <c r="B5" s="296" t="s">
        <v>185</v>
      </c>
      <c r="C5" s="297"/>
      <c r="D5" s="297"/>
      <c r="E5" s="297"/>
      <c r="F5" s="297"/>
      <c r="G5" s="297"/>
      <c r="H5" s="297"/>
      <c r="I5" s="297"/>
      <c r="J5" s="297"/>
      <c r="K5" s="325"/>
      <c r="L5" s="298"/>
    </row>
    <row r="6" spans="2:12" x14ac:dyDescent="0.2">
      <c r="B6" s="326" t="s">
        <v>389</v>
      </c>
      <c r="C6" s="327"/>
      <c r="D6" s="327"/>
      <c r="E6" s="327"/>
      <c r="F6" s="327"/>
      <c r="G6" s="327"/>
      <c r="H6" s="327"/>
      <c r="I6" s="327"/>
      <c r="J6" s="327"/>
      <c r="K6" s="327"/>
      <c r="L6" s="328"/>
    </row>
    <row r="7" spans="2:12" x14ac:dyDescent="0.2">
      <c r="B7" s="313" t="s">
        <v>390</v>
      </c>
      <c r="C7" s="314"/>
      <c r="D7" s="314"/>
      <c r="E7" s="314"/>
      <c r="F7" s="314"/>
      <c r="G7" s="314"/>
      <c r="H7" s="314"/>
      <c r="I7" s="314"/>
      <c r="J7" s="314"/>
      <c r="K7" s="314"/>
      <c r="L7" s="315"/>
    </row>
    <row r="8" spans="2:12" x14ac:dyDescent="0.2">
      <c r="B8" s="333" t="s">
        <v>391</v>
      </c>
      <c r="C8" s="334"/>
      <c r="D8" s="334"/>
      <c r="E8" s="334"/>
      <c r="F8" s="334"/>
      <c r="G8" s="334"/>
      <c r="H8" s="334"/>
      <c r="I8" s="334"/>
      <c r="J8" s="334"/>
      <c r="K8" s="334"/>
      <c r="L8" s="335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3" t="s">
        <v>395</v>
      </c>
      <c r="G9" s="113" t="s">
        <v>396</v>
      </c>
      <c r="H9" s="113" t="s">
        <v>397</v>
      </c>
      <c r="I9" s="113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9" t="s">
        <v>403</v>
      </c>
      <c r="G10" s="110" t="s">
        <v>404</v>
      </c>
      <c r="H10" s="109" t="s">
        <v>405</v>
      </c>
      <c r="I10" s="111" t="s">
        <v>406</v>
      </c>
      <c r="J10" s="112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9" t="s">
        <v>409</v>
      </c>
      <c r="G11" s="110" t="s">
        <v>410</v>
      </c>
      <c r="H11" s="109" t="s">
        <v>411</v>
      </c>
      <c r="I11" s="109" t="s">
        <v>412</v>
      </c>
      <c r="J11" s="112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9" t="s">
        <v>414</v>
      </c>
      <c r="G12" s="110" t="s">
        <v>415</v>
      </c>
      <c r="H12" s="109" t="s">
        <v>416</v>
      </c>
      <c r="I12" s="109" t="s">
        <v>417</v>
      </c>
      <c r="J12" s="112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6" t="s">
        <v>419</v>
      </c>
      <c r="G13" s="117" t="s">
        <v>420</v>
      </c>
      <c r="H13" s="116" t="s">
        <v>421</v>
      </c>
      <c r="I13" s="116" t="s">
        <v>422</v>
      </c>
      <c r="J13" s="118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9" t="s">
        <v>424</v>
      </c>
      <c r="G14" s="110" t="s">
        <v>425</v>
      </c>
      <c r="H14" s="109" t="s">
        <v>426</v>
      </c>
      <c r="I14" s="109" t="s">
        <v>427</v>
      </c>
      <c r="J14" s="114" t="s">
        <v>407</v>
      </c>
      <c r="K14" s="115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21" t="s">
        <v>429</v>
      </c>
      <c r="G15" s="121" t="s">
        <v>430</v>
      </c>
      <c r="H15" s="121" t="s">
        <v>426</v>
      </c>
      <c r="I15" s="121" t="s">
        <v>431</v>
      </c>
      <c r="J15" s="121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2" t="s">
        <v>433</v>
      </c>
      <c r="G16" s="124" t="s">
        <v>434</v>
      </c>
      <c r="H16" s="123" t="s">
        <v>426</v>
      </c>
      <c r="I16" s="123" t="s">
        <v>435</v>
      </c>
      <c r="J16" s="123" t="s">
        <v>407</v>
      </c>
      <c r="K16" s="115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20" t="s">
        <v>437</v>
      </c>
      <c r="G17" s="125" t="s">
        <v>438</v>
      </c>
      <c r="H17" s="120" t="s">
        <v>426</v>
      </c>
      <c r="I17" s="120" t="s">
        <v>439</v>
      </c>
      <c r="J17" s="108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20" t="s">
        <v>441</v>
      </c>
      <c r="G18" s="125" t="s">
        <v>426</v>
      </c>
      <c r="H18" s="120" t="s">
        <v>426</v>
      </c>
      <c r="I18" s="120" t="s">
        <v>442</v>
      </c>
      <c r="J18" s="108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6" t="s">
        <v>444</v>
      </c>
      <c r="G19" s="127" t="s">
        <v>445</v>
      </c>
      <c r="H19" s="126" t="s">
        <v>446</v>
      </c>
      <c r="I19" s="126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6" t="s">
        <v>449</v>
      </c>
      <c r="G20" s="127" t="s">
        <v>450</v>
      </c>
      <c r="H20" s="126" t="s">
        <v>446</v>
      </c>
      <c r="I20" s="126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6" t="s">
        <v>453</v>
      </c>
      <c r="G21" s="127" t="s">
        <v>454</v>
      </c>
      <c r="H21" s="126" t="s">
        <v>455</v>
      </c>
      <c r="I21" s="126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6" t="s">
        <v>457</v>
      </c>
      <c r="G22" s="127" t="s">
        <v>458</v>
      </c>
      <c r="H22" s="126" t="s">
        <v>459</v>
      </c>
      <c r="I22" s="126" t="s">
        <v>460</v>
      </c>
      <c r="J22" s="135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6" t="s">
        <v>462</v>
      </c>
      <c r="G23" s="127" t="s">
        <v>463</v>
      </c>
      <c r="H23" s="126" t="s">
        <v>464</v>
      </c>
      <c r="I23" s="126" t="s">
        <v>465</v>
      </c>
      <c r="J23" s="136" t="s">
        <v>407</v>
      </c>
      <c r="K23" s="50"/>
      <c r="L23" s="51"/>
    </row>
    <row r="24" spans="2:12" s="144" customFormat="1" ht="86.25" x14ac:dyDescent="0.2">
      <c r="B24" s="139"/>
      <c r="C24" s="140"/>
      <c r="D24" s="140"/>
      <c r="E24" s="140"/>
      <c r="F24" s="137" t="s">
        <v>466</v>
      </c>
      <c r="G24" s="145"/>
      <c r="H24" s="137"/>
      <c r="I24" s="137"/>
      <c r="J24" s="140"/>
      <c r="K24" s="142"/>
      <c r="L24" s="143"/>
    </row>
    <row r="25" spans="2:12" ht="99" x14ac:dyDescent="0.2">
      <c r="B25" s="44" t="s">
        <v>206</v>
      </c>
      <c r="C25" s="45" t="s">
        <v>467</v>
      </c>
      <c r="D25" s="45"/>
      <c r="E25" s="45"/>
      <c r="F25" s="126" t="s">
        <v>468</v>
      </c>
      <c r="G25" s="127" t="s">
        <v>469</v>
      </c>
      <c r="H25" s="126" t="s">
        <v>426</v>
      </c>
      <c r="I25" s="126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6" t="s">
        <v>472</v>
      </c>
      <c r="G26" s="130" t="s">
        <v>473</v>
      </c>
      <c r="H26" s="126" t="s">
        <v>426</v>
      </c>
      <c r="I26" s="126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8" t="s">
        <v>476</v>
      </c>
      <c r="G27" s="124" t="s">
        <v>477</v>
      </c>
      <c r="H27" s="129" t="s">
        <v>478</v>
      </c>
      <c r="I27" s="126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6" t="s">
        <v>481</v>
      </c>
      <c r="G28" s="125" t="s">
        <v>482</v>
      </c>
      <c r="H28" s="126" t="s">
        <v>478</v>
      </c>
      <c r="I28" s="126" t="s">
        <v>483</v>
      </c>
      <c r="J28" s="45" t="s">
        <v>407</v>
      </c>
      <c r="K28" s="50"/>
      <c r="L28" s="51"/>
    </row>
    <row r="29" spans="2:12" s="144" customFormat="1" x14ac:dyDescent="0.2">
      <c r="B29" s="139"/>
      <c r="C29" s="140"/>
      <c r="D29" s="140"/>
      <c r="E29" s="140"/>
      <c r="F29" s="137"/>
      <c r="G29" s="141"/>
      <c r="H29" s="137"/>
      <c r="I29" s="137"/>
      <c r="J29" s="140"/>
      <c r="K29" s="142"/>
      <c r="L29" s="143"/>
    </row>
    <row r="30" spans="2:12" ht="50.25" x14ac:dyDescent="0.2">
      <c r="B30" s="44" t="s">
        <v>209</v>
      </c>
      <c r="C30" s="45" t="s">
        <v>484</v>
      </c>
      <c r="D30" s="45"/>
      <c r="E30" s="45"/>
      <c r="F30" s="126" t="s">
        <v>485</v>
      </c>
      <c r="G30" s="125" t="s">
        <v>486</v>
      </c>
      <c r="H30" s="126" t="s">
        <v>426</v>
      </c>
      <c r="I30" s="126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6" t="s">
        <v>489</v>
      </c>
      <c r="G31" s="127" t="s">
        <v>490</v>
      </c>
      <c r="H31" s="126" t="s">
        <v>491</v>
      </c>
      <c r="I31" s="126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8" t="s">
        <v>492</v>
      </c>
      <c r="G32" s="127" t="s">
        <v>493</v>
      </c>
      <c r="H32" s="126" t="s">
        <v>494</v>
      </c>
      <c r="I32" s="126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6" t="s">
        <v>497</v>
      </c>
      <c r="G33" s="126" t="s">
        <v>498</v>
      </c>
      <c r="H33" s="126" t="s">
        <v>426</v>
      </c>
      <c r="I33" s="126" t="s">
        <v>499</v>
      </c>
      <c r="J33" s="126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6" t="s">
        <v>501</v>
      </c>
      <c r="G34" s="126" t="s">
        <v>502</v>
      </c>
      <c r="H34" s="126" t="s">
        <v>426</v>
      </c>
      <c r="I34" s="126" t="s">
        <v>503</v>
      </c>
      <c r="J34" s="126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6" t="s">
        <v>505</v>
      </c>
      <c r="G35" s="126" t="s">
        <v>430</v>
      </c>
      <c r="H35" s="126" t="s">
        <v>426</v>
      </c>
      <c r="I35" s="126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6" t="s">
        <v>508</v>
      </c>
      <c r="G36" s="126" t="s">
        <v>509</v>
      </c>
      <c r="H36" s="126" t="s">
        <v>510</v>
      </c>
      <c r="I36" s="126" t="s">
        <v>511</v>
      </c>
      <c r="J36" s="126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6" t="s">
        <v>514</v>
      </c>
      <c r="G37" s="126" t="s">
        <v>515</v>
      </c>
      <c r="H37" s="126" t="s">
        <v>516</v>
      </c>
      <c r="I37" s="126" t="s">
        <v>517</v>
      </c>
      <c r="J37" s="126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6" t="s">
        <v>519</v>
      </c>
      <c r="G38" s="126" t="s">
        <v>520</v>
      </c>
      <c r="H38" s="126" t="s">
        <v>521</v>
      </c>
      <c r="I38" s="126" t="s">
        <v>522</v>
      </c>
      <c r="J38" s="126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6" t="s">
        <v>524</v>
      </c>
      <c r="G39" s="126" t="s">
        <v>525</v>
      </c>
      <c r="H39" s="126" t="s">
        <v>526</v>
      </c>
      <c r="I39" s="126" t="s">
        <v>527</v>
      </c>
      <c r="J39" s="126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6" t="s">
        <v>529</v>
      </c>
      <c r="G40" s="126" t="s">
        <v>530</v>
      </c>
      <c r="H40" s="126" t="s">
        <v>531</v>
      </c>
      <c r="I40" s="126" t="s">
        <v>532</v>
      </c>
      <c r="J40" s="126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6" t="s">
        <v>534</v>
      </c>
      <c r="G41" s="126" t="s">
        <v>426</v>
      </c>
      <c r="H41" s="126" t="s">
        <v>426</v>
      </c>
      <c r="I41" s="126" t="s">
        <v>535</v>
      </c>
      <c r="J41" s="126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6" t="s">
        <v>537</v>
      </c>
      <c r="G42" s="126" t="s">
        <v>538</v>
      </c>
      <c r="H42" s="126" t="s">
        <v>426</v>
      </c>
      <c r="I42" s="126" t="s">
        <v>539</v>
      </c>
      <c r="J42" s="126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6" t="s">
        <v>541</v>
      </c>
      <c r="G43" s="126" t="s">
        <v>542</v>
      </c>
      <c r="H43" s="126" t="s">
        <v>426</v>
      </c>
      <c r="I43" s="126" t="s">
        <v>543</v>
      </c>
      <c r="J43" s="126" t="s">
        <v>407</v>
      </c>
      <c r="K43" s="50"/>
      <c r="L43" s="51"/>
    </row>
    <row r="44" spans="2:12" s="144" customFormat="1" x14ac:dyDescent="0.2">
      <c r="B44" s="139"/>
      <c r="C44" s="140"/>
      <c r="D44" s="140"/>
      <c r="E44" s="140"/>
      <c r="F44" s="137"/>
      <c r="G44" s="137"/>
      <c r="H44" s="137"/>
      <c r="I44" s="137"/>
      <c r="J44" s="137"/>
      <c r="K44" s="142"/>
      <c r="L44" s="143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6" t="s">
        <v>545</v>
      </c>
      <c r="G45" s="126" t="s">
        <v>426</v>
      </c>
      <c r="H45" s="126" t="s">
        <v>426</v>
      </c>
      <c r="I45" s="126" t="s">
        <v>546</v>
      </c>
      <c r="J45" s="126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6" t="s">
        <v>548</v>
      </c>
      <c r="G46" s="126" t="s">
        <v>549</v>
      </c>
      <c r="H46" s="126" t="s">
        <v>426</v>
      </c>
      <c r="I46" s="126" t="s">
        <v>550</v>
      </c>
      <c r="J46" s="126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6" t="s">
        <v>552</v>
      </c>
      <c r="G47" s="126" t="s">
        <v>553</v>
      </c>
      <c r="H47" s="126" t="s">
        <v>426</v>
      </c>
      <c r="I47" s="126" t="s">
        <v>554</v>
      </c>
      <c r="J47" s="126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6"/>
      <c r="G48" s="126"/>
      <c r="H48" s="126"/>
      <c r="I48" s="126"/>
      <c r="J48" s="126"/>
      <c r="K48" s="50"/>
      <c r="L48" s="51"/>
    </row>
    <row r="49" spans="2:12" ht="35.25" customHeight="1" x14ac:dyDescent="0.2">
      <c r="B49" s="44"/>
      <c r="C49" s="45"/>
      <c r="D49" s="45"/>
      <c r="E49" s="45"/>
      <c r="F49" s="126"/>
      <c r="G49" s="126"/>
      <c r="H49" s="134"/>
      <c r="I49" s="126"/>
      <c r="J49" s="126"/>
      <c r="K49" s="50"/>
      <c r="L49" s="51"/>
    </row>
    <row r="50" spans="2:12" ht="99.75" customHeight="1" x14ac:dyDescent="0.2">
      <c r="B50" s="44"/>
      <c r="C50" s="45"/>
      <c r="D50" s="45"/>
      <c r="E50" s="45"/>
      <c r="F50" s="126" t="s">
        <v>555</v>
      </c>
      <c r="G50" s="133" t="s">
        <v>556</v>
      </c>
      <c r="H50" s="123" t="s">
        <v>557</v>
      </c>
      <c r="I50" s="129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6" t="s">
        <v>559</v>
      </c>
      <c r="G51" s="127" t="s">
        <v>560</v>
      </c>
      <c r="H51" s="120" t="s">
        <v>561</v>
      </c>
      <c r="I51" s="126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6" t="s">
        <v>563</v>
      </c>
      <c r="G52" s="126" t="s">
        <v>564</v>
      </c>
      <c r="H52" s="126" t="s">
        <v>565</v>
      </c>
      <c r="I52" s="126" t="s">
        <v>558</v>
      </c>
      <c r="J52" s="135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6" t="s">
        <v>566</v>
      </c>
      <c r="G53" s="126" t="s">
        <v>567</v>
      </c>
      <c r="H53" s="126" t="s">
        <v>568</v>
      </c>
      <c r="I53" s="126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6" t="s">
        <v>570</v>
      </c>
      <c r="G54" s="126" t="s">
        <v>571</v>
      </c>
      <c r="H54" s="126" t="s">
        <v>426</v>
      </c>
      <c r="I54" s="126" t="s">
        <v>572</v>
      </c>
      <c r="J54" s="126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6" t="s">
        <v>573</v>
      </c>
      <c r="G55" s="126" t="s">
        <v>574</v>
      </c>
      <c r="H55" s="126" t="s">
        <v>575</v>
      </c>
      <c r="I55" s="126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6" t="s">
        <v>577</v>
      </c>
      <c r="G56" s="126" t="s">
        <v>578</v>
      </c>
      <c r="H56" s="126" t="s">
        <v>579</v>
      </c>
      <c r="I56" s="126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6" t="s">
        <v>581</v>
      </c>
      <c r="G57" s="126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6" t="s">
        <v>584</v>
      </c>
      <c r="G58" s="126" t="s">
        <v>585</v>
      </c>
      <c r="H58" s="126" t="s">
        <v>426</v>
      </c>
      <c r="I58" s="126" t="s">
        <v>586</v>
      </c>
      <c r="J58" s="126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36" t="s">
        <v>382</v>
      </c>
      <c r="C66" s="337"/>
      <c r="D66" s="337"/>
      <c r="E66" s="337"/>
      <c r="F66" s="337"/>
      <c r="G66" s="337"/>
      <c r="H66" s="337"/>
      <c r="I66" s="337"/>
      <c r="J66" s="337"/>
      <c r="K66" s="338"/>
      <c r="L66" s="339"/>
    </row>
    <row r="67" spans="2:12" x14ac:dyDescent="0.2">
      <c r="B67" s="302" t="s">
        <v>383</v>
      </c>
      <c r="C67" s="303"/>
      <c r="D67" s="303"/>
      <c r="E67" s="52"/>
      <c r="F67" s="329" t="s">
        <v>191</v>
      </c>
      <c r="G67" s="329"/>
      <c r="H67" s="329"/>
      <c r="I67" s="329"/>
      <c r="J67" s="329"/>
      <c r="K67" s="329"/>
      <c r="L67" s="330"/>
    </row>
    <row r="68" spans="2:12" x14ac:dyDescent="0.2">
      <c r="B68" s="302" t="s">
        <v>384</v>
      </c>
      <c r="C68" s="303"/>
      <c r="D68" s="303"/>
      <c r="E68" s="52"/>
      <c r="F68" s="329"/>
      <c r="G68" s="329"/>
      <c r="H68" s="329"/>
      <c r="I68" s="329"/>
      <c r="J68" s="329"/>
      <c r="K68" s="329"/>
      <c r="L68" s="330"/>
    </row>
    <row r="69" spans="2:12" x14ac:dyDescent="0.2">
      <c r="B69" s="302" t="s">
        <v>385</v>
      </c>
      <c r="C69" s="303"/>
      <c r="D69" s="303"/>
      <c r="E69" s="52"/>
      <c r="F69" s="329" t="s">
        <v>191</v>
      </c>
      <c r="G69" s="329"/>
      <c r="H69" s="329"/>
      <c r="I69" s="329"/>
      <c r="J69" s="329"/>
      <c r="K69" s="329"/>
      <c r="L69" s="330"/>
    </row>
    <row r="70" spans="2:12" ht="15.75" thickBot="1" x14ac:dyDescent="0.25">
      <c r="B70" s="294" t="s">
        <v>588</v>
      </c>
      <c r="C70" s="295"/>
      <c r="D70" s="295"/>
      <c r="E70" s="53"/>
      <c r="F70" s="331"/>
      <c r="G70" s="331"/>
      <c r="H70" s="331"/>
      <c r="I70" s="331"/>
      <c r="J70" s="331"/>
      <c r="K70" s="331"/>
      <c r="L70" s="332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59"/>
  <sheetViews>
    <sheetView tabSelected="1" topLeftCell="A74" workbookViewId="0">
      <selection activeCell="N90" sqref="N90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22" ht="15.75" thickBot="1" x14ac:dyDescent="0.25"/>
    <row r="2" spans="2:22" s="8" customFormat="1" ht="15.75" thickBot="1" x14ac:dyDescent="0.25">
      <c r="B2" s="340" t="s">
        <v>589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</row>
    <row r="3" spans="2:22" s="205" customFormat="1" ht="30" thickBot="1" x14ac:dyDescent="0.25">
      <c r="B3" s="203" t="s">
        <v>590</v>
      </c>
      <c r="C3" s="342"/>
      <c r="D3" s="343"/>
      <c r="E3" s="343"/>
      <c r="F3" s="343"/>
      <c r="G3" s="343"/>
      <c r="H3" s="343"/>
      <c r="I3" s="343"/>
      <c r="J3" s="344"/>
      <c r="K3" s="104"/>
      <c r="L3" s="104"/>
      <c r="M3" s="204"/>
      <c r="N3" s="204"/>
      <c r="O3" s="204"/>
      <c r="P3" s="204"/>
      <c r="Q3" s="204"/>
      <c r="R3" s="204"/>
      <c r="S3" s="104"/>
      <c r="T3" s="104"/>
      <c r="U3" s="104"/>
      <c r="V3" s="104"/>
    </row>
    <row r="4" spans="2:22" s="207" customFormat="1" ht="18.75" thickBot="1" x14ac:dyDescent="0.3">
      <c r="B4" s="206" t="s">
        <v>591</v>
      </c>
      <c r="C4" s="345" t="s">
        <v>697</v>
      </c>
      <c r="D4" s="346"/>
      <c r="E4" s="346"/>
      <c r="F4" s="346"/>
      <c r="G4" s="346"/>
      <c r="H4" s="346"/>
      <c r="I4" s="346"/>
      <c r="J4" s="347"/>
      <c r="M4" s="208"/>
      <c r="N4" s="208"/>
      <c r="O4" s="208"/>
      <c r="P4" s="208"/>
      <c r="Q4" s="208"/>
      <c r="R4" s="208"/>
    </row>
    <row r="5" spans="2:22" ht="15.75" thickBot="1" x14ac:dyDescent="0.25"/>
    <row r="6" spans="2:22" s="202" customFormat="1" ht="36" thickBot="1" x14ac:dyDescent="0.3">
      <c r="B6" s="214" t="s">
        <v>592</v>
      </c>
      <c r="C6" s="215" t="s">
        <v>593</v>
      </c>
      <c r="D6" s="215" t="s">
        <v>595</v>
      </c>
      <c r="E6" s="215" t="s">
        <v>594</v>
      </c>
      <c r="F6" s="215" t="s">
        <v>596</v>
      </c>
      <c r="G6" s="215" t="s">
        <v>597</v>
      </c>
      <c r="H6" s="216" t="s">
        <v>598</v>
      </c>
      <c r="I6" s="217" t="s">
        <v>599</v>
      </c>
      <c r="J6" s="217" t="s">
        <v>600</v>
      </c>
      <c r="K6" s="217" t="s">
        <v>601</v>
      </c>
      <c r="L6" s="217" t="s">
        <v>602</v>
      </c>
      <c r="M6" s="217" t="s">
        <v>603</v>
      </c>
      <c r="N6" s="217" t="s">
        <v>809</v>
      </c>
      <c r="O6" s="217" t="s">
        <v>604</v>
      </c>
      <c r="P6" s="217" t="s">
        <v>605</v>
      </c>
      <c r="Q6" s="217" t="s">
        <v>606</v>
      </c>
      <c r="R6" s="217" t="s">
        <v>607</v>
      </c>
      <c r="S6" s="217" t="s">
        <v>608</v>
      </c>
      <c r="T6" s="218" t="s">
        <v>609</v>
      </c>
      <c r="U6" s="218" t="s">
        <v>610</v>
      </c>
      <c r="V6" s="219" t="s">
        <v>611</v>
      </c>
    </row>
    <row r="7" spans="2:22" x14ac:dyDescent="0.2">
      <c r="B7" s="221">
        <v>1</v>
      </c>
      <c r="C7" s="189" t="s">
        <v>698</v>
      </c>
      <c r="D7" s="189" t="s">
        <v>705</v>
      </c>
      <c r="E7" s="189" t="s">
        <v>775</v>
      </c>
      <c r="F7" s="189" t="s">
        <v>626</v>
      </c>
      <c r="G7" s="222" t="s">
        <v>631</v>
      </c>
      <c r="H7" s="223" t="s">
        <v>632</v>
      </c>
      <c r="I7" s="191" t="s">
        <v>633</v>
      </c>
      <c r="J7" s="197" t="s">
        <v>615</v>
      </c>
      <c r="K7" s="224" t="s">
        <v>624</v>
      </c>
      <c r="L7" s="197" t="s">
        <v>616</v>
      </c>
      <c r="M7" s="197"/>
      <c r="N7" s="197" t="s">
        <v>810</v>
      </c>
      <c r="O7" s="210">
        <v>44754</v>
      </c>
      <c r="P7" s="56"/>
      <c r="Q7" s="56"/>
      <c r="R7" s="56"/>
      <c r="S7" s="56"/>
      <c r="T7" s="103"/>
      <c r="U7" s="56"/>
      <c r="V7" s="56"/>
    </row>
    <row r="8" spans="2:22" x14ac:dyDescent="0.2">
      <c r="B8" s="193">
        <v>2</v>
      </c>
      <c r="C8" s="185" t="s">
        <v>699</v>
      </c>
      <c r="D8" s="186" t="s">
        <v>706</v>
      </c>
      <c r="E8" s="185" t="s">
        <v>723</v>
      </c>
      <c r="F8" s="212" t="s">
        <v>640</v>
      </c>
      <c r="G8" s="195" t="s">
        <v>631</v>
      </c>
      <c r="H8" s="196" t="s">
        <v>632</v>
      </c>
      <c r="I8" s="191" t="s">
        <v>633</v>
      </c>
      <c r="J8" s="197" t="s">
        <v>615</v>
      </c>
      <c r="K8" s="198" t="s">
        <v>624</v>
      </c>
      <c r="L8" s="197" t="s">
        <v>616</v>
      </c>
      <c r="M8" s="192"/>
      <c r="N8" s="197" t="s">
        <v>810</v>
      </c>
      <c r="O8" s="199">
        <v>44754</v>
      </c>
      <c r="P8" s="192"/>
      <c r="Q8" s="197"/>
      <c r="R8" s="192"/>
      <c r="S8" s="199">
        <v>44754</v>
      </c>
      <c r="T8" s="200"/>
      <c r="U8" s="192"/>
      <c r="V8" s="192"/>
    </row>
    <row r="9" spans="2:22" x14ac:dyDescent="0.2">
      <c r="B9" s="193">
        <v>3</v>
      </c>
      <c r="C9" s="185" t="s">
        <v>699</v>
      </c>
      <c r="D9" s="185" t="s">
        <v>707</v>
      </c>
      <c r="E9" s="185" t="s">
        <v>724</v>
      </c>
      <c r="F9" s="212" t="s">
        <v>640</v>
      </c>
      <c r="G9" s="195" t="s">
        <v>631</v>
      </c>
      <c r="H9" s="196" t="s">
        <v>632</v>
      </c>
      <c r="I9" s="191" t="s">
        <v>633</v>
      </c>
      <c r="J9" s="197" t="s">
        <v>615</v>
      </c>
      <c r="K9" s="198" t="s">
        <v>624</v>
      </c>
      <c r="L9" s="197" t="s">
        <v>616</v>
      </c>
      <c r="M9" s="192"/>
      <c r="N9" s="197" t="s">
        <v>810</v>
      </c>
      <c r="O9" s="199">
        <v>44754</v>
      </c>
      <c r="P9" s="192"/>
      <c r="Q9" s="197"/>
      <c r="R9" s="192"/>
      <c r="S9" s="199">
        <v>44754</v>
      </c>
      <c r="T9" s="200"/>
      <c r="U9" s="192"/>
      <c r="V9" s="192"/>
    </row>
    <row r="10" spans="2:22" x14ac:dyDescent="0.2">
      <c r="B10" s="193">
        <v>4</v>
      </c>
      <c r="C10" s="185" t="s">
        <v>699</v>
      </c>
      <c r="D10" s="185" t="s">
        <v>707</v>
      </c>
      <c r="E10" s="185" t="s">
        <v>725</v>
      </c>
      <c r="F10" s="185" t="s">
        <v>626</v>
      </c>
      <c r="G10" s="195" t="s">
        <v>631</v>
      </c>
      <c r="H10" s="196" t="s">
        <v>632</v>
      </c>
      <c r="I10" s="191" t="s">
        <v>633</v>
      </c>
      <c r="J10" s="197" t="s">
        <v>615</v>
      </c>
      <c r="K10" s="198" t="s">
        <v>624</v>
      </c>
      <c r="L10" s="197" t="s">
        <v>616</v>
      </c>
      <c r="M10" s="192"/>
      <c r="N10" s="197" t="s">
        <v>810</v>
      </c>
      <c r="O10" s="199">
        <v>44754</v>
      </c>
      <c r="P10" s="192"/>
      <c r="Q10" s="197"/>
      <c r="R10" s="192"/>
      <c r="S10" s="192"/>
      <c r="T10" s="200"/>
      <c r="U10" s="192"/>
      <c r="V10" s="192"/>
    </row>
    <row r="11" spans="2:22" x14ac:dyDescent="0.2">
      <c r="B11" s="193">
        <v>5</v>
      </c>
      <c r="C11" s="185" t="s">
        <v>700</v>
      </c>
      <c r="D11" s="185" t="s">
        <v>708</v>
      </c>
      <c r="E11" s="185" t="s">
        <v>726</v>
      </c>
      <c r="F11" s="185" t="s">
        <v>626</v>
      </c>
      <c r="G11" s="195" t="s">
        <v>631</v>
      </c>
      <c r="H11" s="196" t="s">
        <v>632</v>
      </c>
      <c r="I11" s="191" t="s">
        <v>633</v>
      </c>
      <c r="J11" s="197" t="s">
        <v>615</v>
      </c>
      <c r="K11" s="198" t="s">
        <v>624</v>
      </c>
      <c r="L11" s="197" t="s">
        <v>616</v>
      </c>
      <c r="M11" s="192"/>
      <c r="N11" s="197" t="s">
        <v>810</v>
      </c>
      <c r="O11" s="199">
        <v>44754</v>
      </c>
      <c r="P11" s="192"/>
      <c r="Q11" s="197"/>
      <c r="R11" s="192"/>
      <c r="S11" s="192"/>
      <c r="T11" s="200"/>
      <c r="U11" s="192"/>
      <c r="V11" s="192"/>
    </row>
    <row r="12" spans="2:22" x14ac:dyDescent="0.2">
      <c r="B12" s="193">
        <v>6</v>
      </c>
      <c r="C12" s="185" t="s">
        <v>700</v>
      </c>
      <c r="D12" s="185" t="s">
        <v>709</v>
      </c>
      <c r="E12" s="185" t="s">
        <v>726</v>
      </c>
      <c r="F12" s="185" t="s">
        <v>626</v>
      </c>
      <c r="G12" s="195" t="s">
        <v>631</v>
      </c>
      <c r="H12" s="196" t="s">
        <v>632</v>
      </c>
      <c r="I12" s="191" t="s">
        <v>633</v>
      </c>
      <c r="J12" s="197" t="s">
        <v>615</v>
      </c>
      <c r="K12" s="198" t="s">
        <v>624</v>
      </c>
      <c r="L12" s="197" t="s">
        <v>616</v>
      </c>
      <c r="M12" s="192"/>
      <c r="N12" s="197" t="s">
        <v>810</v>
      </c>
      <c r="O12" s="199">
        <v>44754</v>
      </c>
      <c r="P12" s="192"/>
      <c r="Q12" s="197"/>
      <c r="R12" s="192"/>
      <c r="S12" s="192"/>
      <c r="T12" s="200"/>
      <c r="U12" s="192"/>
      <c r="V12" s="192"/>
    </row>
    <row r="13" spans="2:22" x14ac:dyDescent="0.2">
      <c r="B13" s="193">
        <v>7</v>
      </c>
      <c r="C13" s="185" t="s">
        <v>700</v>
      </c>
      <c r="D13" s="185" t="s">
        <v>710</v>
      </c>
      <c r="E13" s="185" t="s">
        <v>726</v>
      </c>
      <c r="F13" s="185" t="s">
        <v>626</v>
      </c>
      <c r="G13" s="195" t="s">
        <v>631</v>
      </c>
      <c r="H13" s="196" t="s">
        <v>632</v>
      </c>
      <c r="I13" s="191" t="s">
        <v>633</v>
      </c>
      <c r="J13" s="197" t="s">
        <v>615</v>
      </c>
      <c r="K13" s="198" t="s">
        <v>624</v>
      </c>
      <c r="L13" s="197" t="s">
        <v>616</v>
      </c>
      <c r="M13" s="192"/>
      <c r="N13" s="197" t="s">
        <v>810</v>
      </c>
      <c r="O13" s="199">
        <v>44754</v>
      </c>
      <c r="P13" s="192"/>
      <c r="Q13" s="197"/>
      <c r="R13" s="192"/>
      <c r="S13" s="192"/>
      <c r="T13" s="200"/>
      <c r="U13" s="192"/>
      <c r="V13" s="192"/>
    </row>
    <row r="14" spans="2:22" x14ac:dyDescent="0.2">
      <c r="B14" s="193">
        <v>8</v>
      </c>
      <c r="C14" s="185" t="s">
        <v>701</v>
      </c>
      <c r="D14" s="185" t="s">
        <v>709</v>
      </c>
      <c r="E14" s="185" t="s">
        <v>727</v>
      </c>
      <c r="F14" s="185" t="s">
        <v>626</v>
      </c>
      <c r="G14" s="195" t="s">
        <v>631</v>
      </c>
      <c r="H14" s="196" t="s">
        <v>632</v>
      </c>
      <c r="I14" s="191" t="s">
        <v>633</v>
      </c>
      <c r="J14" s="197" t="s">
        <v>615</v>
      </c>
      <c r="K14" s="198" t="s">
        <v>624</v>
      </c>
      <c r="L14" s="197" t="s">
        <v>616</v>
      </c>
      <c r="M14" s="192"/>
      <c r="N14" s="197" t="s">
        <v>810</v>
      </c>
      <c r="O14" s="199">
        <v>44754</v>
      </c>
      <c r="P14" s="192"/>
      <c r="Q14" s="197"/>
      <c r="R14" s="192"/>
      <c r="S14" s="192"/>
      <c r="T14" s="200"/>
      <c r="U14" s="192"/>
      <c r="V14" s="192"/>
    </row>
    <row r="15" spans="2:22" x14ac:dyDescent="0.2">
      <c r="B15" s="193">
        <v>9</v>
      </c>
      <c r="C15" s="185" t="s">
        <v>701</v>
      </c>
      <c r="D15" s="185" t="s">
        <v>710</v>
      </c>
      <c r="E15" s="185" t="s">
        <v>727</v>
      </c>
      <c r="F15" s="185" t="s">
        <v>626</v>
      </c>
      <c r="G15" s="195" t="s">
        <v>631</v>
      </c>
      <c r="H15" s="196" t="s">
        <v>632</v>
      </c>
      <c r="I15" s="191" t="s">
        <v>633</v>
      </c>
      <c r="J15" s="197" t="s">
        <v>615</v>
      </c>
      <c r="K15" s="198" t="s">
        <v>624</v>
      </c>
      <c r="L15" s="197" t="s">
        <v>616</v>
      </c>
      <c r="M15" s="192"/>
      <c r="N15" s="197" t="s">
        <v>810</v>
      </c>
      <c r="O15" s="199">
        <v>44754</v>
      </c>
      <c r="P15" s="192"/>
      <c r="Q15" s="197"/>
      <c r="R15" s="192"/>
      <c r="S15" s="192"/>
      <c r="T15" s="200"/>
      <c r="U15" s="192"/>
      <c r="V15" s="192"/>
    </row>
    <row r="16" spans="2:22" x14ac:dyDescent="0.2">
      <c r="B16" s="193">
        <v>10</v>
      </c>
      <c r="C16" s="185" t="s">
        <v>700</v>
      </c>
      <c r="D16" s="185" t="s">
        <v>711</v>
      </c>
      <c r="E16" s="187" t="s">
        <v>726</v>
      </c>
      <c r="F16" s="185" t="s">
        <v>626</v>
      </c>
      <c r="G16" s="195" t="s">
        <v>631</v>
      </c>
      <c r="H16" s="196" t="s">
        <v>632</v>
      </c>
      <c r="I16" s="191" t="s">
        <v>633</v>
      </c>
      <c r="J16" s="197" t="s">
        <v>615</v>
      </c>
      <c r="K16" s="198" t="s">
        <v>624</v>
      </c>
      <c r="L16" s="197" t="s">
        <v>616</v>
      </c>
      <c r="M16" s="192"/>
      <c r="N16" s="197" t="s">
        <v>810</v>
      </c>
      <c r="O16" s="199">
        <v>44754</v>
      </c>
      <c r="P16" s="192"/>
      <c r="Q16" s="197"/>
      <c r="R16" s="192"/>
      <c r="S16" s="192"/>
      <c r="T16" s="200"/>
      <c r="U16" s="192"/>
      <c r="V16" s="192"/>
    </row>
    <row r="17" spans="2:41" x14ac:dyDescent="0.2">
      <c r="B17" s="193">
        <v>11</v>
      </c>
      <c r="C17" s="185" t="s">
        <v>700</v>
      </c>
      <c r="D17" s="185" t="s">
        <v>712</v>
      </c>
      <c r="E17" s="185" t="s">
        <v>726</v>
      </c>
      <c r="F17" s="185" t="s">
        <v>626</v>
      </c>
      <c r="G17" s="195" t="s">
        <v>631</v>
      </c>
      <c r="H17" s="196" t="s">
        <v>632</v>
      </c>
      <c r="I17" s="191" t="s">
        <v>633</v>
      </c>
      <c r="J17" s="197" t="s">
        <v>615</v>
      </c>
      <c r="K17" s="198" t="s">
        <v>624</v>
      </c>
      <c r="L17" s="197" t="s">
        <v>616</v>
      </c>
      <c r="M17" s="192"/>
      <c r="N17" s="197" t="s">
        <v>810</v>
      </c>
      <c r="O17" s="199">
        <v>44754</v>
      </c>
      <c r="P17" s="192"/>
      <c r="Q17" s="197"/>
      <c r="R17" s="192"/>
      <c r="S17" s="192"/>
      <c r="T17" s="200"/>
      <c r="U17" s="192"/>
      <c r="V17" s="192"/>
    </row>
    <row r="18" spans="2:41" x14ac:dyDescent="0.2">
      <c r="B18" s="193">
        <v>12</v>
      </c>
      <c r="C18" s="185" t="s">
        <v>700</v>
      </c>
      <c r="D18" s="185" t="s">
        <v>713</v>
      </c>
      <c r="E18" s="185" t="s">
        <v>726</v>
      </c>
      <c r="F18" s="185" t="s">
        <v>626</v>
      </c>
      <c r="G18" s="195" t="s">
        <v>631</v>
      </c>
      <c r="H18" s="196" t="s">
        <v>632</v>
      </c>
      <c r="I18" s="191" t="s">
        <v>633</v>
      </c>
      <c r="J18" s="197" t="s">
        <v>615</v>
      </c>
      <c r="K18" s="198" t="s">
        <v>624</v>
      </c>
      <c r="L18" s="197" t="s">
        <v>616</v>
      </c>
      <c r="M18" s="192"/>
      <c r="N18" s="197" t="s">
        <v>810</v>
      </c>
      <c r="O18" s="199">
        <v>44754</v>
      </c>
      <c r="P18" s="192"/>
      <c r="Q18" s="197"/>
      <c r="R18" s="192"/>
      <c r="S18" s="192"/>
      <c r="T18" s="200"/>
      <c r="U18" s="192"/>
      <c r="V18" s="192"/>
    </row>
    <row r="19" spans="2:41" x14ac:dyDescent="0.2">
      <c r="B19" s="193">
        <v>13</v>
      </c>
      <c r="C19" s="185" t="s">
        <v>700</v>
      </c>
      <c r="D19" s="185" t="s">
        <v>714</v>
      </c>
      <c r="E19" s="185" t="s">
        <v>726</v>
      </c>
      <c r="F19" s="185" t="s">
        <v>626</v>
      </c>
      <c r="G19" s="195" t="s">
        <v>631</v>
      </c>
      <c r="H19" s="196" t="s">
        <v>632</v>
      </c>
      <c r="I19" s="191" t="s">
        <v>633</v>
      </c>
      <c r="J19" s="197" t="s">
        <v>615</v>
      </c>
      <c r="K19" s="198" t="s">
        <v>624</v>
      </c>
      <c r="L19" s="197" t="s">
        <v>616</v>
      </c>
      <c r="M19" s="192"/>
      <c r="N19" s="197" t="s">
        <v>810</v>
      </c>
      <c r="O19" s="199">
        <v>44754</v>
      </c>
      <c r="P19" s="192"/>
      <c r="Q19" s="197"/>
      <c r="R19" s="192"/>
      <c r="S19" s="192"/>
      <c r="T19" s="200"/>
      <c r="U19" s="192"/>
      <c r="V19" s="192"/>
    </row>
    <row r="20" spans="2:41" x14ac:dyDescent="0.2">
      <c r="B20" s="193">
        <v>14</v>
      </c>
      <c r="C20" s="185" t="s">
        <v>700</v>
      </c>
      <c r="D20" s="185" t="s">
        <v>715</v>
      </c>
      <c r="E20" s="185" t="s">
        <v>726</v>
      </c>
      <c r="F20" s="185" t="s">
        <v>626</v>
      </c>
      <c r="G20" s="195" t="s">
        <v>631</v>
      </c>
      <c r="H20" s="196" t="s">
        <v>632</v>
      </c>
      <c r="I20" s="191" t="s">
        <v>633</v>
      </c>
      <c r="J20" s="197" t="s">
        <v>615</v>
      </c>
      <c r="K20" s="198" t="s">
        <v>624</v>
      </c>
      <c r="L20" s="197" t="s">
        <v>616</v>
      </c>
      <c r="M20" s="192"/>
      <c r="N20" s="197" t="s">
        <v>810</v>
      </c>
      <c r="O20" s="199">
        <v>44754</v>
      </c>
      <c r="P20" s="192"/>
      <c r="Q20" s="197"/>
      <c r="R20" s="192"/>
      <c r="S20" s="192"/>
      <c r="T20" s="200"/>
      <c r="U20" s="192"/>
      <c r="V20" s="192"/>
    </row>
    <row r="21" spans="2:41" x14ac:dyDescent="0.2">
      <c r="B21" s="193">
        <v>15</v>
      </c>
      <c r="C21" s="185" t="s">
        <v>700</v>
      </c>
      <c r="D21" s="185" t="s">
        <v>716</v>
      </c>
      <c r="E21" s="185" t="s">
        <v>726</v>
      </c>
      <c r="F21" s="185" t="s">
        <v>626</v>
      </c>
      <c r="G21" s="195" t="s">
        <v>631</v>
      </c>
      <c r="H21" s="196" t="s">
        <v>632</v>
      </c>
      <c r="I21" s="191" t="s">
        <v>633</v>
      </c>
      <c r="J21" s="197" t="s">
        <v>615</v>
      </c>
      <c r="K21" s="198" t="s">
        <v>624</v>
      </c>
      <c r="L21" s="197" t="s">
        <v>616</v>
      </c>
      <c r="M21" s="192"/>
      <c r="N21" s="197" t="s">
        <v>810</v>
      </c>
      <c r="O21" s="199">
        <v>44754</v>
      </c>
      <c r="P21" s="192"/>
      <c r="Q21" s="197"/>
      <c r="R21" s="192"/>
      <c r="S21" s="192"/>
      <c r="T21" s="200"/>
      <c r="U21" s="192"/>
      <c r="V21" s="192"/>
    </row>
    <row r="22" spans="2:41" x14ac:dyDescent="0.2">
      <c r="B22" s="193">
        <v>16</v>
      </c>
      <c r="C22" s="185" t="s">
        <v>701</v>
      </c>
      <c r="D22" s="185" t="s">
        <v>711</v>
      </c>
      <c r="E22" s="185" t="s">
        <v>727</v>
      </c>
      <c r="F22" s="185" t="s">
        <v>626</v>
      </c>
      <c r="G22" s="195" t="s">
        <v>631</v>
      </c>
      <c r="H22" s="196" t="s">
        <v>632</v>
      </c>
      <c r="I22" s="191" t="s">
        <v>633</v>
      </c>
      <c r="J22" s="197" t="s">
        <v>615</v>
      </c>
      <c r="K22" s="198" t="s">
        <v>624</v>
      </c>
      <c r="L22" s="197" t="s">
        <v>616</v>
      </c>
      <c r="M22" s="192"/>
      <c r="N22" s="197" t="s">
        <v>810</v>
      </c>
      <c r="O22" s="199">
        <v>44754</v>
      </c>
      <c r="P22" s="192"/>
      <c r="Q22" s="197"/>
      <c r="R22" s="192"/>
      <c r="S22" s="192"/>
      <c r="T22" s="200"/>
      <c r="U22" s="192"/>
      <c r="V22" s="192"/>
    </row>
    <row r="23" spans="2:41" x14ac:dyDescent="0.2">
      <c r="B23" s="193">
        <v>17</v>
      </c>
      <c r="C23" s="185" t="s">
        <v>701</v>
      </c>
      <c r="D23" s="185" t="s">
        <v>712</v>
      </c>
      <c r="E23" s="185" t="s">
        <v>727</v>
      </c>
      <c r="F23" s="185" t="s">
        <v>626</v>
      </c>
      <c r="G23" s="195" t="s">
        <v>631</v>
      </c>
      <c r="H23" s="196" t="s">
        <v>632</v>
      </c>
      <c r="I23" s="191" t="s">
        <v>633</v>
      </c>
      <c r="J23" s="197" t="s">
        <v>615</v>
      </c>
      <c r="K23" s="198" t="s">
        <v>624</v>
      </c>
      <c r="L23" s="197" t="s">
        <v>616</v>
      </c>
      <c r="M23" s="192"/>
      <c r="N23" s="197" t="s">
        <v>810</v>
      </c>
      <c r="O23" s="199">
        <v>44754</v>
      </c>
      <c r="P23" s="192"/>
      <c r="Q23" s="197"/>
      <c r="R23" s="192"/>
      <c r="S23" s="192"/>
      <c r="T23" s="200"/>
      <c r="U23" s="192"/>
      <c r="V23" s="192"/>
    </row>
    <row r="24" spans="2:41" ht="15.75" thickBot="1" x14ac:dyDescent="0.25">
      <c r="B24" s="193">
        <v>18</v>
      </c>
      <c r="C24" s="185" t="s">
        <v>701</v>
      </c>
      <c r="D24" s="185" t="s">
        <v>713</v>
      </c>
      <c r="E24" s="185" t="s">
        <v>727</v>
      </c>
      <c r="F24" s="185" t="s">
        <v>626</v>
      </c>
      <c r="G24" s="195" t="s">
        <v>631</v>
      </c>
      <c r="H24" s="196" t="s">
        <v>632</v>
      </c>
      <c r="I24" s="191" t="s">
        <v>633</v>
      </c>
      <c r="J24" s="197" t="s">
        <v>615</v>
      </c>
      <c r="K24" s="198" t="s">
        <v>624</v>
      </c>
      <c r="L24" s="197" t="s">
        <v>616</v>
      </c>
      <c r="M24" s="192"/>
      <c r="N24" s="197" t="s">
        <v>810</v>
      </c>
      <c r="O24" s="199">
        <v>44754</v>
      </c>
      <c r="P24" s="192"/>
      <c r="Q24" s="197"/>
      <c r="R24" s="192"/>
      <c r="S24" s="192"/>
      <c r="T24" s="200"/>
      <c r="U24" s="192"/>
      <c r="V24" s="192"/>
    </row>
    <row r="25" spans="2:41" x14ac:dyDescent="0.2">
      <c r="B25" s="193">
        <v>19</v>
      </c>
      <c r="C25" s="185" t="s">
        <v>701</v>
      </c>
      <c r="D25" s="185" t="s">
        <v>714</v>
      </c>
      <c r="E25" s="185" t="s">
        <v>727</v>
      </c>
      <c r="F25" s="185" t="s">
        <v>626</v>
      </c>
      <c r="G25" s="195" t="s">
        <v>631</v>
      </c>
      <c r="H25" s="196" t="s">
        <v>632</v>
      </c>
      <c r="I25" s="191" t="s">
        <v>633</v>
      </c>
      <c r="J25" s="197" t="s">
        <v>615</v>
      </c>
      <c r="K25" s="198" t="s">
        <v>624</v>
      </c>
      <c r="L25" s="197" t="s">
        <v>616</v>
      </c>
      <c r="M25" s="192"/>
      <c r="N25" s="197" t="s">
        <v>810</v>
      </c>
      <c r="O25" s="199">
        <v>44754</v>
      </c>
      <c r="P25" s="192"/>
      <c r="Q25" s="197"/>
      <c r="R25" s="192"/>
      <c r="S25" s="192"/>
      <c r="T25" s="200"/>
      <c r="U25" s="192"/>
      <c r="V25" s="192"/>
      <c r="AC25" s="102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0"/>
    </row>
    <row r="26" spans="2:41" x14ac:dyDescent="0.2">
      <c r="B26" s="193">
        <v>20</v>
      </c>
      <c r="C26" s="185" t="s">
        <v>701</v>
      </c>
      <c r="D26" s="185" t="s">
        <v>715</v>
      </c>
      <c r="E26" s="185" t="s">
        <v>727</v>
      </c>
      <c r="F26" s="185" t="s">
        <v>626</v>
      </c>
      <c r="G26" s="195" t="s">
        <v>631</v>
      </c>
      <c r="H26" s="196" t="s">
        <v>632</v>
      </c>
      <c r="I26" s="191" t="s">
        <v>633</v>
      </c>
      <c r="J26" s="197" t="s">
        <v>615</v>
      </c>
      <c r="K26" s="198" t="s">
        <v>624</v>
      </c>
      <c r="L26" s="197" t="s">
        <v>616</v>
      </c>
      <c r="M26" s="192"/>
      <c r="N26" s="197" t="s">
        <v>810</v>
      </c>
      <c r="O26" s="199">
        <v>44754</v>
      </c>
      <c r="P26" s="192"/>
      <c r="Q26" s="197"/>
      <c r="R26" s="192"/>
      <c r="S26" s="192"/>
      <c r="T26" s="200"/>
      <c r="U26" s="192"/>
      <c r="V26" s="192"/>
      <c r="AC26" s="69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6"/>
    </row>
    <row r="27" spans="2:41" ht="15.75" thickBot="1" x14ac:dyDescent="0.25">
      <c r="B27" s="193">
        <v>21</v>
      </c>
      <c r="C27" s="185" t="s">
        <v>701</v>
      </c>
      <c r="D27" s="185" t="s">
        <v>716</v>
      </c>
      <c r="E27" s="185" t="s">
        <v>727</v>
      </c>
      <c r="F27" s="185" t="s">
        <v>626</v>
      </c>
      <c r="G27" s="195" t="s">
        <v>631</v>
      </c>
      <c r="H27" s="196" t="s">
        <v>632</v>
      </c>
      <c r="I27" s="191" t="s">
        <v>633</v>
      </c>
      <c r="J27" s="197" t="s">
        <v>615</v>
      </c>
      <c r="K27" s="198" t="s">
        <v>624</v>
      </c>
      <c r="L27" s="197" t="s">
        <v>616</v>
      </c>
      <c r="M27" s="192"/>
      <c r="N27" s="197" t="s">
        <v>810</v>
      </c>
      <c r="O27" s="199">
        <v>44754</v>
      </c>
      <c r="P27" s="192"/>
      <c r="Q27" s="197"/>
      <c r="R27" s="192"/>
      <c r="S27" s="192"/>
      <c r="T27" s="200"/>
      <c r="U27" s="192"/>
      <c r="V27" s="192"/>
      <c r="AC27" s="69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6"/>
    </row>
    <row r="28" spans="2:41" ht="15.75" thickBot="1" x14ac:dyDescent="0.25">
      <c r="B28" s="193">
        <v>22</v>
      </c>
      <c r="C28" s="185" t="s">
        <v>701</v>
      </c>
      <c r="D28" s="185" t="s">
        <v>717</v>
      </c>
      <c r="E28" s="185" t="s">
        <v>727</v>
      </c>
      <c r="F28" s="185" t="s">
        <v>626</v>
      </c>
      <c r="G28" s="195" t="s">
        <v>631</v>
      </c>
      <c r="H28" s="196" t="s">
        <v>632</v>
      </c>
      <c r="I28" s="191" t="s">
        <v>633</v>
      </c>
      <c r="J28" s="197" t="s">
        <v>615</v>
      </c>
      <c r="K28" s="198" t="s">
        <v>624</v>
      </c>
      <c r="L28" s="197" t="s">
        <v>616</v>
      </c>
      <c r="M28" s="192"/>
      <c r="N28" s="197" t="s">
        <v>810</v>
      </c>
      <c r="O28" s="199">
        <v>44754</v>
      </c>
      <c r="P28" s="192"/>
      <c r="Q28" s="197"/>
      <c r="R28" s="192"/>
      <c r="S28" s="192"/>
      <c r="T28" s="200"/>
      <c r="U28" s="192"/>
      <c r="V28" s="192"/>
      <c r="AC28" s="69"/>
      <c r="AD28" s="67"/>
      <c r="AE28" s="67"/>
      <c r="AF28" s="67"/>
      <c r="AG28" s="67"/>
      <c r="AH28" s="67"/>
      <c r="AI28" s="67"/>
      <c r="AJ28" s="67"/>
      <c r="AK28" s="67"/>
      <c r="AL28" s="67"/>
      <c r="AM28" s="348" t="s">
        <v>617</v>
      </c>
      <c r="AN28" s="99" t="s">
        <v>618</v>
      </c>
      <c r="AO28" s="66"/>
    </row>
    <row r="29" spans="2:41" ht="15.75" customHeight="1" thickBot="1" x14ac:dyDescent="0.25">
      <c r="B29" s="193">
        <v>23</v>
      </c>
      <c r="C29" s="185" t="s">
        <v>702</v>
      </c>
      <c r="D29" s="185" t="s">
        <v>717</v>
      </c>
      <c r="E29" s="185" t="s">
        <v>728</v>
      </c>
      <c r="F29" s="185" t="s">
        <v>626</v>
      </c>
      <c r="G29" s="195" t="s">
        <v>631</v>
      </c>
      <c r="H29" s="196" t="s">
        <v>632</v>
      </c>
      <c r="I29" s="191" t="s">
        <v>633</v>
      </c>
      <c r="J29" s="197" t="s">
        <v>615</v>
      </c>
      <c r="K29" s="198" t="s">
        <v>624</v>
      </c>
      <c r="L29" s="197" t="s">
        <v>616</v>
      </c>
      <c r="M29" s="192"/>
      <c r="N29" s="197" t="s">
        <v>810</v>
      </c>
      <c r="O29" s="199">
        <v>44754</v>
      </c>
      <c r="P29" s="192"/>
      <c r="Q29" s="197"/>
      <c r="R29" s="192"/>
      <c r="S29" s="192"/>
      <c r="T29" s="200"/>
      <c r="U29" s="192"/>
      <c r="V29" s="192"/>
      <c r="AC29" s="69"/>
      <c r="AD29" s="83" t="s">
        <v>596</v>
      </c>
      <c r="AE29" s="67"/>
      <c r="AF29" s="98" t="s">
        <v>619</v>
      </c>
      <c r="AG29" s="67"/>
      <c r="AH29" s="83" t="s">
        <v>598</v>
      </c>
      <c r="AI29" s="67"/>
      <c r="AJ29" s="83" t="s">
        <v>599</v>
      </c>
      <c r="AK29" s="67"/>
      <c r="AL29" s="97"/>
      <c r="AM29" s="349"/>
      <c r="AN29" s="92" t="s">
        <v>620</v>
      </c>
      <c r="AO29" s="66"/>
    </row>
    <row r="30" spans="2:41" x14ac:dyDescent="0.2">
      <c r="B30" s="193">
        <v>24</v>
      </c>
      <c r="C30" s="185" t="s">
        <v>703</v>
      </c>
      <c r="D30" s="185" t="s">
        <v>718</v>
      </c>
      <c r="E30" s="185" t="s">
        <v>729</v>
      </c>
      <c r="F30" s="185" t="s">
        <v>626</v>
      </c>
      <c r="G30" s="195" t="s">
        <v>631</v>
      </c>
      <c r="H30" s="196" t="s">
        <v>632</v>
      </c>
      <c r="I30" s="191" t="s">
        <v>633</v>
      </c>
      <c r="J30" s="197" t="s">
        <v>615</v>
      </c>
      <c r="K30" s="198" t="s">
        <v>624</v>
      </c>
      <c r="L30" s="197" t="s">
        <v>616</v>
      </c>
      <c r="M30" s="192"/>
      <c r="N30" s="197" t="s">
        <v>810</v>
      </c>
      <c r="O30" s="199">
        <v>44754</v>
      </c>
      <c r="P30" s="192"/>
      <c r="Q30" s="197"/>
      <c r="R30" s="192"/>
      <c r="S30" s="192"/>
      <c r="T30" s="200"/>
      <c r="U30" s="192"/>
      <c r="V30" s="192"/>
      <c r="AC30" s="69"/>
      <c r="AD30" s="96" t="s">
        <v>621</v>
      </c>
      <c r="AE30" s="67"/>
      <c r="AF30" s="95" t="s">
        <v>622</v>
      </c>
      <c r="AG30" s="67"/>
      <c r="AH30" s="94" t="s">
        <v>623</v>
      </c>
      <c r="AI30" s="67"/>
      <c r="AJ30" s="94" t="s">
        <v>624</v>
      </c>
      <c r="AK30" s="67"/>
      <c r="AL30" s="67"/>
      <c r="AM30" s="349"/>
      <c r="AN30" s="92" t="s">
        <v>625</v>
      </c>
      <c r="AO30" s="66"/>
    </row>
    <row r="31" spans="2:41" x14ac:dyDescent="0.2">
      <c r="B31" s="193">
        <v>25</v>
      </c>
      <c r="C31" s="185" t="s">
        <v>700</v>
      </c>
      <c r="D31" s="185" t="s">
        <v>719</v>
      </c>
      <c r="E31" s="185" t="s">
        <v>730</v>
      </c>
      <c r="F31" s="185" t="s">
        <v>626</v>
      </c>
      <c r="G31" s="195" t="s">
        <v>631</v>
      </c>
      <c r="H31" s="196" t="s">
        <v>632</v>
      </c>
      <c r="I31" s="191" t="s">
        <v>633</v>
      </c>
      <c r="J31" s="197" t="s">
        <v>615</v>
      </c>
      <c r="K31" s="198" t="s">
        <v>624</v>
      </c>
      <c r="L31" s="197" t="s">
        <v>616</v>
      </c>
      <c r="M31" s="192"/>
      <c r="N31" s="197" t="s">
        <v>810</v>
      </c>
      <c r="O31" s="199">
        <v>44754</v>
      </c>
      <c r="P31" s="192"/>
      <c r="Q31" s="197"/>
      <c r="R31" s="192"/>
      <c r="S31" s="192"/>
      <c r="T31" s="200"/>
      <c r="U31" s="192"/>
      <c r="V31" s="192"/>
      <c r="AC31" s="69"/>
      <c r="AD31" s="90" t="s">
        <v>626</v>
      </c>
      <c r="AE31" s="67"/>
      <c r="AF31" s="88" t="s">
        <v>627</v>
      </c>
      <c r="AG31" s="67"/>
      <c r="AH31" s="88" t="s">
        <v>622</v>
      </c>
      <c r="AI31" s="67"/>
      <c r="AJ31" s="88" t="s">
        <v>628</v>
      </c>
      <c r="AK31" s="67"/>
      <c r="AL31" s="67"/>
      <c r="AM31" s="349"/>
      <c r="AN31" s="92" t="s">
        <v>629</v>
      </c>
      <c r="AO31" s="66"/>
    </row>
    <row r="32" spans="2:41" x14ac:dyDescent="0.2">
      <c r="B32" s="193">
        <v>26</v>
      </c>
      <c r="C32" s="185" t="s">
        <v>700</v>
      </c>
      <c r="D32" s="185" t="s">
        <v>720</v>
      </c>
      <c r="E32" s="185" t="s">
        <v>730</v>
      </c>
      <c r="F32" s="185" t="s">
        <v>626</v>
      </c>
      <c r="G32" s="195" t="s">
        <v>631</v>
      </c>
      <c r="H32" s="196" t="s">
        <v>632</v>
      </c>
      <c r="I32" s="191" t="s">
        <v>633</v>
      </c>
      <c r="J32" s="197" t="s">
        <v>615</v>
      </c>
      <c r="K32" s="198" t="s">
        <v>624</v>
      </c>
      <c r="L32" s="197" t="s">
        <v>616</v>
      </c>
      <c r="M32" s="192"/>
      <c r="N32" s="197" t="s">
        <v>810</v>
      </c>
      <c r="O32" s="199">
        <v>44754</v>
      </c>
      <c r="P32" s="192"/>
      <c r="Q32" s="197"/>
      <c r="R32" s="192"/>
      <c r="S32" s="192"/>
      <c r="T32" s="200"/>
      <c r="U32" s="192"/>
      <c r="V32" s="192"/>
      <c r="AC32" s="69"/>
      <c r="AD32" s="88" t="s">
        <v>630</v>
      </c>
      <c r="AE32" s="67"/>
      <c r="AF32" s="88" t="s">
        <v>631</v>
      </c>
      <c r="AG32" s="67"/>
      <c r="AH32" s="88" t="s">
        <v>632</v>
      </c>
      <c r="AI32" s="67"/>
      <c r="AJ32" s="88" t="s">
        <v>633</v>
      </c>
      <c r="AK32" s="67"/>
      <c r="AL32" s="67"/>
      <c r="AM32" s="349"/>
      <c r="AN32" s="92" t="s">
        <v>634</v>
      </c>
      <c r="AO32" s="66"/>
    </row>
    <row r="33" spans="2:41" ht="15.75" thickBot="1" x14ac:dyDescent="0.25">
      <c r="B33" s="193">
        <v>27</v>
      </c>
      <c r="C33" s="185" t="s">
        <v>700</v>
      </c>
      <c r="D33" s="185" t="s">
        <v>721</v>
      </c>
      <c r="E33" s="185" t="s">
        <v>730</v>
      </c>
      <c r="F33" s="185" t="s">
        <v>626</v>
      </c>
      <c r="G33" s="195" t="s">
        <v>631</v>
      </c>
      <c r="H33" s="196" t="s">
        <v>632</v>
      </c>
      <c r="I33" s="191" t="s">
        <v>633</v>
      </c>
      <c r="J33" s="197" t="s">
        <v>615</v>
      </c>
      <c r="K33" s="198" t="s">
        <v>624</v>
      </c>
      <c r="L33" s="197" t="s">
        <v>616</v>
      </c>
      <c r="M33" s="192"/>
      <c r="N33" s="197" t="s">
        <v>810</v>
      </c>
      <c r="O33" s="199">
        <v>44754</v>
      </c>
      <c r="P33" s="192"/>
      <c r="Q33" s="197"/>
      <c r="R33" s="192"/>
      <c r="S33" s="192"/>
      <c r="T33" s="200"/>
      <c r="U33" s="192"/>
      <c r="V33" s="192"/>
      <c r="AC33" s="69"/>
      <c r="AD33" s="90" t="s">
        <v>635</v>
      </c>
      <c r="AE33" s="67"/>
      <c r="AF33" s="93" t="s">
        <v>636</v>
      </c>
      <c r="AG33" s="67"/>
      <c r="AH33" s="88" t="s">
        <v>637</v>
      </c>
      <c r="AI33" s="67"/>
      <c r="AJ33" s="88" t="s">
        <v>638</v>
      </c>
      <c r="AK33" s="67"/>
      <c r="AL33" s="67"/>
      <c r="AM33" s="349"/>
      <c r="AN33" s="92" t="s">
        <v>639</v>
      </c>
      <c r="AO33" s="66"/>
    </row>
    <row r="34" spans="2:41" ht="15.75" thickBot="1" x14ac:dyDescent="0.25">
      <c r="B34" s="193">
        <v>28</v>
      </c>
      <c r="C34" s="185" t="s">
        <v>701</v>
      </c>
      <c r="D34" s="185" t="s">
        <v>720</v>
      </c>
      <c r="E34" s="185" t="s">
        <v>727</v>
      </c>
      <c r="F34" s="185" t="s">
        <v>626</v>
      </c>
      <c r="G34" s="195" t="s">
        <v>631</v>
      </c>
      <c r="H34" s="196" t="s">
        <v>632</v>
      </c>
      <c r="I34" s="191" t="s">
        <v>633</v>
      </c>
      <c r="J34" s="197" t="s">
        <v>615</v>
      </c>
      <c r="K34" s="198" t="s">
        <v>624</v>
      </c>
      <c r="L34" s="197" t="s">
        <v>616</v>
      </c>
      <c r="M34" s="192"/>
      <c r="N34" s="197" t="s">
        <v>810</v>
      </c>
      <c r="O34" s="199">
        <v>44754</v>
      </c>
      <c r="P34" s="192"/>
      <c r="Q34" s="197"/>
      <c r="R34" s="192"/>
      <c r="S34" s="192"/>
      <c r="T34" s="200"/>
      <c r="U34" s="192"/>
      <c r="V34" s="192"/>
      <c r="AC34" s="69"/>
      <c r="AD34" s="90" t="s">
        <v>640</v>
      </c>
      <c r="AE34" s="67"/>
      <c r="AF34" s="67"/>
      <c r="AG34" s="67"/>
      <c r="AH34" s="91"/>
      <c r="AI34" s="67"/>
      <c r="AJ34" s="88" t="s">
        <v>641</v>
      </c>
      <c r="AK34" s="67"/>
      <c r="AL34" s="67"/>
      <c r="AM34" s="349"/>
      <c r="AN34" s="72" t="s">
        <v>642</v>
      </c>
      <c r="AO34" s="66"/>
    </row>
    <row r="35" spans="2:41" ht="15.75" thickBot="1" x14ac:dyDescent="0.25">
      <c r="B35" s="193">
        <v>29</v>
      </c>
      <c r="C35" s="185" t="s">
        <v>701</v>
      </c>
      <c r="D35" s="185" t="s">
        <v>721</v>
      </c>
      <c r="E35" s="185" t="s">
        <v>727</v>
      </c>
      <c r="F35" s="185" t="s">
        <v>626</v>
      </c>
      <c r="G35" s="195" t="s">
        <v>631</v>
      </c>
      <c r="H35" s="196" t="s">
        <v>632</v>
      </c>
      <c r="I35" s="191" t="s">
        <v>633</v>
      </c>
      <c r="J35" s="197" t="s">
        <v>615</v>
      </c>
      <c r="K35" s="198" t="s">
        <v>624</v>
      </c>
      <c r="L35" s="197" t="s">
        <v>616</v>
      </c>
      <c r="M35" s="192"/>
      <c r="N35" s="197" t="s">
        <v>810</v>
      </c>
      <c r="O35" s="199">
        <v>44754</v>
      </c>
      <c r="P35" s="192"/>
      <c r="Q35" s="197"/>
      <c r="R35" s="192"/>
      <c r="S35" s="192"/>
      <c r="T35" s="200"/>
      <c r="U35" s="192"/>
      <c r="V35" s="192"/>
      <c r="AC35" s="69"/>
      <c r="AD35" s="90" t="s">
        <v>643</v>
      </c>
      <c r="AE35" s="67"/>
      <c r="AF35" s="89" t="s">
        <v>644</v>
      </c>
      <c r="AG35" s="67"/>
      <c r="AH35" s="67"/>
      <c r="AI35" s="67"/>
      <c r="AJ35" s="88" t="s">
        <v>645</v>
      </c>
      <c r="AK35" s="67"/>
      <c r="AL35" s="67"/>
      <c r="AM35" s="349"/>
      <c r="AN35" s="72" t="s">
        <v>646</v>
      </c>
      <c r="AO35" s="66"/>
    </row>
    <row r="36" spans="2:41" ht="15.75" thickBot="1" x14ac:dyDescent="0.25">
      <c r="B36" s="193">
        <v>30</v>
      </c>
      <c r="C36" s="185" t="s">
        <v>704</v>
      </c>
      <c r="D36" s="185" t="s">
        <v>722</v>
      </c>
      <c r="E36" s="185" t="s">
        <v>731</v>
      </c>
      <c r="F36" s="185" t="s">
        <v>626</v>
      </c>
      <c r="G36" s="195" t="s">
        <v>631</v>
      </c>
      <c r="H36" s="196" t="s">
        <v>632</v>
      </c>
      <c r="I36" s="191" t="s">
        <v>633</v>
      </c>
      <c r="J36" s="197" t="s">
        <v>615</v>
      </c>
      <c r="K36" s="198" t="s">
        <v>624</v>
      </c>
      <c r="L36" s="197" t="s">
        <v>616</v>
      </c>
      <c r="M36" s="191"/>
      <c r="N36" s="197" t="s">
        <v>810</v>
      </c>
      <c r="O36" s="199">
        <v>44754</v>
      </c>
      <c r="P36" s="191"/>
      <c r="Q36" s="197"/>
      <c r="R36" s="191"/>
      <c r="S36" s="191"/>
      <c r="T36" s="201"/>
      <c r="U36" s="191"/>
      <c r="V36" s="191"/>
      <c r="AC36" s="69"/>
      <c r="AD36" s="87" t="s">
        <v>647</v>
      </c>
      <c r="AE36" s="67"/>
      <c r="AF36" s="86" t="s">
        <v>648</v>
      </c>
      <c r="AG36" s="67"/>
      <c r="AH36" s="67"/>
      <c r="AI36" s="67"/>
      <c r="AJ36" s="85"/>
      <c r="AK36" s="67"/>
      <c r="AL36" s="67"/>
      <c r="AM36" s="349"/>
      <c r="AN36" s="72" t="s">
        <v>649</v>
      </c>
      <c r="AO36" s="66"/>
    </row>
    <row r="37" spans="2:41" ht="15.75" thickBot="1" x14ac:dyDescent="0.25">
      <c r="B37" s="194">
        <v>31</v>
      </c>
      <c r="C37" s="190" t="s">
        <v>732</v>
      </c>
      <c r="D37" s="190" t="s">
        <v>733</v>
      </c>
      <c r="E37" s="188" t="s">
        <v>734</v>
      </c>
      <c r="F37" s="211" t="s">
        <v>640</v>
      </c>
      <c r="G37" s="197" t="s">
        <v>631</v>
      </c>
      <c r="H37" s="191" t="s">
        <v>637</v>
      </c>
      <c r="I37" s="191" t="s">
        <v>633</v>
      </c>
      <c r="J37" s="197" t="s">
        <v>615</v>
      </c>
      <c r="K37" s="198" t="s">
        <v>624</v>
      </c>
      <c r="L37" s="197" t="s">
        <v>616</v>
      </c>
      <c r="M37" s="191"/>
      <c r="N37" s="197" t="s">
        <v>810</v>
      </c>
      <c r="O37" s="199">
        <v>44754</v>
      </c>
      <c r="P37" s="191"/>
      <c r="Q37" s="197"/>
      <c r="R37" s="191"/>
      <c r="S37" s="209">
        <v>44754</v>
      </c>
      <c r="T37" s="201"/>
      <c r="U37" s="191"/>
      <c r="V37" s="191"/>
      <c r="AC37" s="69"/>
      <c r="AD37" s="67"/>
      <c r="AE37" s="67"/>
      <c r="AF37" s="85" t="s">
        <v>650</v>
      </c>
      <c r="AG37" s="67"/>
      <c r="AH37" s="67"/>
      <c r="AI37" s="67"/>
      <c r="AJ37" s="67"/>
      <c r="AK37" s="67"/>
      <c r="AL37" s="67"/>
      <c r="AM37" s="349"/>
      <c r="AN37" s="72" t="s">
        <v>651</v>
      </c>
      <c r="AO37" s="66"/>
    </row>
    <row r="38" spans="2:41" ht="17.25" customHeight="1" x14ac:dyDescent="0.2">
      <c r="B38" s="194">
        <v>32</v>
      </c>
      <c r="C38" s="191" t="s">
        <v>738</v>
      </c>
      <c r="D38" s="191" t="s">
        <v>733</v>
      </c>
      <c r="E38" s="191" t="s">
        <v>735</v>
      </c>
      <c r="F38" s="213" t="s">
        <v>640</v>
      </c>
      <c r="G38" s="192" t="s">
        <v>627</v>
      </c>
      <c r="H38" s="191" t="s">
        <v>623</v>
      </c>
      <c r="I38" s="191" t="s">
        <v>633</v>
      </c>
      <c r="J38" s="197" t="s">
        <v>615</v>
      </c>
      <c r="K38" s="198" t="s">
        <v>624</v>
      </c>
      <c r="L38" s="197" t="s">
        <v>616</v>
      </c>
      <c r="M38" s="191"/>
      <c r="N38" s="197" t="s">
        <v>810</v>
      </c>
      <c r="O38" s="199">
        <v>44754</v>
      </c>
      <c r="P38" s="191"/>
      <c r="Q38" s="197"/>
      <c r="R38" s="191"/>
      <c r="S38" s="191"/>
      <c r="T38" s="201"/>
      <c r="U38" s="191"/>
      <c r="V38" s="191"/>
      <c r="AC38" s="69"/>
      <c r="AD38" s="67"/>
      <c r="AE38" s="67"/>
      <c r="AF38" s="67"/>
      <c r="AG38" s="67"/>
      <c r="AH38" s="67"/>
      <c r="AI38" s="67"/>
      <c r="AJ38" s="67"/>
      <c r="AK38" s="67"/>
      <c r="AL38" s="67"/>
      <c r="AM38" s="349"/>
      <c r="AN38" s="72" t="s">
        <v>652</v>
      </c>
      <c r="AO38" s="66"/>
    </row>
    <row r="39" spans="2:41" x14ac:dyDescent="0.2">
      <c r="B39" s="194">
        <v>33</v>
      </c>
      <c r="C39" s="191" t="s">
        <v>736</v>
      </c>
      <c r="D39" s="191" t="s">
        <v>722</v>
      </c>
      <c r="E39" s="191" t="s">
        <v>737</v>
      </c>
      <c r="F39" s="191" t="s">
        <v>626</v>
      </c>
      <c r="G39" s="192" t="s">
        <v>627</v>
      </c>
      <c r="H39" s="191" t="s">
        <v>623</v>
      </c>
      <c r="I39" s="191" t="s">
        <v>633</v>
      </c>
      <c r="J39" s="197" t="s">
        <v>615</v>
      </c>
      <c r="K39" s="198" t="s">
        <v>624</v>
      </c>
      <c r="L39" s="197" t="s">
        <v>616</v>
      </c>
      <c r="M39" s="191"/>
      <c r="N39" s="197" t="s">
        <v>810</v>
      </c>
      <c r="O39" s="199">
        <v>44754</v>
      </c>
      <c r="P39" s="191"/>
      <c r="Q39" s="197"/>
      <c r="R39" s="191"/>
      <c r="S39" s="191"/>
      <c r="T39" s="201"/>
      <c r="U39" s="191"/>
      <c r="V39" s="191"/>
      <c r="AC39" s="69"/>
      <c r="AD39" s="67"/>
      <c r="AE39" s="67"/>
      <c r="AF39" s="67"/>
      <c r="AG39" s="67"/>
      <c r="AH39" s="67"/>
      <c r="AI39" s="67"/>
      <c r="AJ39" s="67"/>
      <c r="AK39" s="67"/>
      <c r="AL39" s="67"/>
      <c r="AM39" s="349"/>
      <c r="AN39" s="72" t="s">
        <v>653</v>
      </c>
      <c r="AO39" s="66"/>
    </row>
    <row r="40" spans="2:41" x14ac:dyDescent="0.2">
      <c r="B40" s="194">
        <v>34</v>
      </c>
      <c r="C40" s="191" t="s">
        <v>741</v>
      </c>
      <c r="D40" s="191" t="s">
        <v>739</v>
      </c>
      <c r="E40" s="191" t="s">
        <v>740</v>
      </c>
      <c r="F40" s="191" t="s">
        <v>626</v>
      </c>
      <c r="G40" s="192" t="s">
        <v>627</v>
      </c>
      <c r="H40" s="191" t="s">
        <v>623</v>
      </c>
      <c r="I40" s="191" t="s">
        <v>633</v>
      </c>
      <c r="J40" s="197" t="s">
        <v>615</v>
      </c>
      <c r="K40" s="198" t="s">
        <v>624</v>
      </c>
      <c r="L40" s="197" t="s">
        <v>616</v>
      </c>
      <c r="M40" s="191"/>
      <c r="N40" s="197" t="s">
        <v>810</v>
      </c>
      <c r="O40" s="199">
        <v>44754</v>
      </c>
      <c r="P40" s="191"/>
      <c r="Q40" s="197"/>
      <c r="R40" s="191"/>
      <c r="S40" s="191"/>
      <c r="T40" s="201"/>
      <c r="U40" s="191"/>
      <c r="V40" s="191"/>
      <c r="AC40" s="69"/>
      <c r="AD40" s="67"/>
      <c r="AE40" s="67"/>
      <c r="AF40" s="67"/>
      <c r="AG40" s="67"/>
      <c r="AH40" s="67"/>
      <c r="AI40" s="67"/>
      <c r="AJ40" s="67"/>
      <c r="AK40" s="67"/>
      <c r="AL40" s="67"/>
      <c r="AM40" s="349"/>
      <c r="AN40" s="72" t="s">
        <v>654</v>
      </c>
      <c r="AO40" s="66"/>
    </row>
    <row r="41" spans="2:41" x14ac:dyDescent="0.2">
      <c r="B41" s="194">
        <v>35</v>
      </c>
      <c r="C41" s="191" t="s">
        <v>732</v>
      </c>
      <c r="D41" s="191" t="s">
        <v>742</v>
      </c>
      <c r="E41" s="191" t="s">
        <v>743</v>
      </c>
      <c r="F41" s="191" t="s">
        <v>626</v>
      </c>
      <c r="G41" s="192" t="s">
        <v>631</v>
      </c>
      <c r="H41" s="191" t="s">
        <v>632</v>
      </c>
      <c r="I41" s="191" t="s">
        <v>633</v>
      </c>
      <c r="J41" s="197" t="s">
        <v>615</v>
      </c>
      <c r="K41" s="198" t="s">
        <v>624</v>
      </c>
      <c r="L41" s="197" t="s">
        <v>616</v>
      </c>
      <c r="M41" s="191"/>
      <c r="N41" s="197" t="s">
        <v>810</v>
      </c>
      <c r="O41" s="199">
        <v>44754</v>
      </c>
      <c r="P41" s="191"/>
      <c r="Q41" s="197"/>
      <c r="R41" s="191"/>
      <c r="S41" s="191"/>
      <c r="T41" s="201"/>
      <c r="U41" s="191"/>
      <c r="V41" s="191"/>
      <c r="AC41" s="69"/>
      <c r="AD41" s="67"/>
      <c r="AE41" s="67"/>
      <c r="AF41" s="67"/>
      <c r="AG41" s="67"/>
      <c r="AH41" s="67"/>
      <c r="AI41" s="67"/>
      <c r="AJ41" s="67"/>
      <c r="AK41" s="67"/>
      <c r="AL41" s="67"/>
      <c r="AM41" s="349"/>
      <c r="AN41" s="72" t="s">
        <v>655</v>
      </c>
      <c r="AO41" s="66"/>
    </row>
    <row r="42" spans="2:41" x14ac:dyDescent="0.2">
      <c r="B42" s="194">
        <v>36</v>
      </c>
      <c r="C42" s="191" t="s">
        <v>704</v>
      </c>
      <c r="D42" s="191" t="s">
        <v>742</v>
      </c>
      <c r="E42" s="191" t="s">
        <v>744</v>
      </c>
      <c r="F42" s="191" t="s">
        <v>626</v>
      </c>
      <c r="G42" s="192" t="s">
        <v>631</v>
      </c>
      <c r="H42" s="191" t="s">
        <v>632</v>
      </c>
      <c r="I42" s="191" t="s">
        <v>633</v>
      </c>
      <c r="J42" s="197" t="s">
        <v>615</v>
      </c>
      <c r="K42" s="198" t="s">
        <v>624</v>
      </c>
      <c r="L42" s="197" t="s">
        <v>616</v>
      </c>
      <c r="M42" s="191"/>
      <c r="N42" s="197" t="s">
        <v>810</v>
      </c>
      <c r="O42" s="199">
        <v>44754</v>
      </c>
      <c r="P42" s="191"/>
      <c r="Q42" s="197"/>
      <c r="R42" s="191"/>
      <c r="S42" s="191"/>
      <c r="T42" s="201"/>
      <c r="U42" s="191"/>
      <c r="V42" s="191"/>
      <c r="AC42" s="69"/>
      <c r="AD42" s="67"/>
      <c r="AE42" s="67"/>
      <c r="AF42" s="67"/>
      <c r="AG42" s="67"/>
      <c r="AH42" s="67"/>
      <c r="AI42" s="67"/>
      <c r="AJ42" s="67"/>
      <c r="AK42" s="67"/>
      <c r="AL42" s="67"/>
      <c r="AM42" s="349"/>
      <c r="AN42" s="72" t="s">
        <v>656</v>
      </c>
      <c r="AO42" s="66"/>
    </row>
    <row r="43" spans="2:41" ht="15.75" thickBot="1" x14ac:dyDescent="0.25">
      <c r="B43" s="194">
        <v>37</v>
      </c>
      <c r="C43" s="191" t="s">
        <v>746</v>
      </c>
      <c r="D43" s="191" t="s">
        <v>747</v>
      </c>
      <c r="E43" s="191" t="s">
        <v>745</v>
      </c>
      <c r="F43" s="191" t="s">
        <v>626</v>
      </c>
      <c r="G43" s="192" t="s">
        <v>631</v>
      </c>
      <c r="H43" s="191" t="s">
        <v>632</v>
      </c>
      <c r="I43" s="191" t="s">
        <v>633</v>
      </c>
      <c r="J43" s="197" t="s">
        <v>615</v>
      </c>
      <c r="K43" s="198" t="s">
        <v>624</v>
      </c>
      <c r="L43" s="197" t="s">
        <v>616</v>
      </c>
      <c r="M43" s="191"/>
      <c r="N43" s="197" t="s">
        <v>810</v>
      </c>
      <c r="O43" s="199">
        <v>44754</v>
      </c>
      <c r="P43" s="191"/>
      <c r="Q43" s="197"/>
      <c r="R43" s="191"/>
      <c r="S43" s="191"/>
      <c r="T43" s="201"/>
      <c r="U43" s="191"/>
      <c r="V43" s="191"/>
      <c r="AC43" s="69"/>
      <c r="AD43" s="68"/>
      <c r="AE43" s="68"/>
      <c r="AF43" s="68"/>
      <c r="AG43" s="67"/>
      <c r="AH43" s="67"/>
      <c r="AI43" s="67"/>
      <c r="AJ43" s="67"/>
      <c r="AK43" s="67"/>
      <c r="AL43" s="67"/>
      <c r="AM43" s="349"/>
      <c r="AN43" s="72" t="s">
        <v>657</v>
      </c>
      <c r="AO43" s="66"/>
    </row>
    <row r="44" spans="2:41" ht="18" customHeight="1" thickBot="1" x14ac:dyDescent="0.25">
      <c r="B44" s="194">
        <v>38</v>
      </c>
      <c r="C44" s="191" t="s">
        <v>749</v>
      </c>
      <c r="D44" s="191" t="s">
        <v>720</v>
      </c>
      <c r="E44" s="191" t="s">
        <v>748</v>
      </c>
      <c r="F44" s="191" t="s">
        <v>626</v>
      </c>
      <c r="G44" s="192" t="s">
        <v>627</v>
      </c>
      <c r="H44" s="191" t="s">
        <v>623</v>
      </c>
      <c r="I44" s="191" t="s">
        <v>633</v>
      </c>
      <c r="J44" s="197" t="s">
        <v>615</v>
      </c>
      <c r="K44" s="198" t="s">
        <v>624</v>
      </c>
      <c r="L44" s="197" t="s">
        <v>616</v>
      </c>
      <c r="M44" s="191"/>
      <c r="N44" s="197" t="s">
        <v>810</v>
      </c>
      <c r="O44" s="199">
        <v>44754</v>
      </c>
      <c r="P44" s="191"/>
      <c r="Q44" s="197"/>
      <c r="R44" s="191"/>
      <c r="S44" s="191"/>
      <c r="T44" s="201"/>
      <c r="U44" s="191"/>
      <c r="V44" s="191"/>
      <c r="AC44" s="69"/>
      <c r="AD44" s="348" t="s">
        <v>658</v>
      </c>
      <c r="AE44" s="84" t="s">
        <v>659</v>
      </c>
      <c r="AF44" s="84" t="s">
        <v>624</v>
      </c>
      <c r="AG44" s="67"/>
      <c r="AH44" s="83" t="s">
        <v>601</v>
      </c>
      <c r="AI44" s="67"/>
      <c r="AJ44" s="351" t="s">
        <v>606</v>
      </c>
      <c r="AK44" s="82" t="s">
        <v>660</v>
      </c>
      <c r="AL44" s="67"/>
      <c r="AM44" s="349"/>
      <c r="AN44" s="72" t="s">
        <v>661</v>
      </c>
      <c r="AO44" s="66"/>
    </row>
    <row r="45" spans="2:41" ht="18.75" customHeight="1" x14ac:dyDescent="0.2">
      <c r="B45" s="194">
        <v>39</v>
      </c>
      <c r="C45" s="191" t="s">
        <v>700</v>
      </c>
      <c r="D45" s="191" t="s">
        <v>750</v>
      </c>
      <c r="E45" s="191" t="s">
        <v>751</v>
      </c>
      <c r="F45" s="191" t="s">
        <v>626</v>
      </c>
      <c r="G45" s="192" t="s">
        <v>631</v>
      </c>
      <c r="H45" s="191" t="s">
        <v>632</v>
      </c>
      <c r="I45" s="191" t="s">
        <v>633</v>
      </c>
      <c r="J45" s="197" t="s">
        <v>615</v>
      </c>
      <c r="K45" s="198" t="s">
        <v>624</v>
      </c>
      <c r="L45" s="197" t="s">
        <v>616</v>
      </c>
      <c r="M45" s="191"/>
      <c r="N45" s="197" t="s">
        <v>810</v>
      </c>
      <c r="O45" s="199">
        <v>44754</v>
      </c>
      <c r="P45" s="191"/>
      <c r="Q45" s="197"/>
      <c r="R45" s="191"/>
      <c r="S45" s="191"/>
      <c r="T45" s="201"/>
      <c r="U45" s="191"/>
      <c r="V45" s="191"/>
      <c r="AC45" s="69"/>
      <c r="AD45" s="349"/>
      <c r="AE45" s="78" t="s">
        <v>612</v>
      </c>
      <c r="AF45" s="78" t="s">
        <v>612</v>
      </c>
      <c r="AG45" s="67"/>
      <c r="AH45" s="81" t="s">
        <v>662</v>
      </c>
      <c r="AI45" s="67"/>
      <c r="AJ45" s="352"/>
      <c r="AK45" s="75" t="s">
        <v>663</v>
      </c>
      <c r="AL45" s="67"/>
      <c r="AM45" s="349"/>
      <c r="AN45" s="72" t="s">
        <v>664</v>
      </c>
      <c r="AO45" s="66"/>
    </row>
    <row r="46" spans="2:41" ht="18" customHeight="1" x14ac:dyDescent="0.2">
      <c r="B46" s="194">
        <v>40</v>
      </c>
      <c r="C46" s="191" t="s">
        <v>700</v>
      </c>
      <c r="D46" s="191" t="s">
        <v>750</v>
      </c>
      <c r="E46" s="191" t="s">
        <v>726</v>
      </c>
      <c r="F46" s="191" t="s">
        <v>626</v>
      </c>
      <c r="G46" s="192" t="s">
        <v>631</v>
      </c>
      <c r="H46" s="191" t="s">
        <v>632</v>
      </c>
      <c r="I46" s="191" t="s">
        <v>633</v>
      </c>
      <c r="J46" s="197" t="s">
        <v>615</v>
      </c>
      <c r="K46" s="198" t="s">
        <v>624</v>
      </c>
      <c r="L46" s="197" t="s">
        <v>616</v>
      </c>
      <c r="M46" s="191"/>
      <c r="N46" s="197" t="s">
        <v>810</v>
      </c>
      <c r="O46" s="199">
        <v>44754</v>
      </c>
      <c r="P46" s="191"/>
      <c r="Q46" s="197"/>
      <c r="R46" s="191"/>
      <c r="S46" s="191"/>
      <c r="T46" s="201"/>
      <c r="U46" s="191"/>
      <c r="V46" s="191"/>
      <c r="AC46" s="69"/>
      <c r="AD46" s="349"/>
      <c r="AE46" s="78" t="s">
        <v>613</v>
      </c>
      <c r="AF46" s="78" t="s">
        <v>614</v>
      </c>
      <c r="AG46" s="67"/>
      <c r="AH46" s="80" t="s">
        <v>665</v>
      </c>
      <c r="AI46" s="67"/>
      <c r="AJ46" s="352"/>
      <c r="AK46" s="75" t="s">
        <v>666</v>
      </c>
      <c r="AL46" s="67"/>
      <c r="AM46" s="349"/>
      <c r="AN46" s="72" t="s">
        <v>667</v>
      </c>
      <c r="AO46" s="66"/>
    </row>
    <row r="47" spans="2:41" ht="20.25" customHeight="1" x14ac:dyDescent="0.2">
      <c r="B47" s="194">
        <v>41</v>
      </c>
      <c r="C47" s="191" t="s">
        <v>700</v>
      </c>
      <c r="D47" s="191" t="s">
        <v>750</v>
      </c>
      <c r="E47" s="191" t="s">
        <v>752</v>
      </c>
      <c r="F47" s="191" t="s">
        <v>626</v>
      </c>
      <c r="G47" s="192" t="s">
        <v>631</v>
      </c>
      <c r="H47" s="191" t="s">
        <v>632</v>
      </c>
      <c r="I47" s="191" t="s">
        <v>633</v>
      </c>
      <c r="J47" s="197" t="s">
        <v>615</v>
      </c>
      <c r="K47" s="198" t="s">
        <v>624</v>
      </c>
      <c r="L47" s="197" t="s">
        <v>616</v>
      </c>
      <c r="M47" s="191"/>
      <c r="N47" s="197" t="s">
        <v>810</v>
      </c>
      <c r="O47" s="199">
        <v>44754</v>
      </c>
      <c r="P47" s="191"/>
      <c r="Q47" s="197"/>
      <c r="R47" s="191"/>
      <c r="S47" s="191"/>
      <c r="T47" s="201"/>
      <c r="U47" s="191"/>
      <c r="V47" s="191"/>
      <c r="AC47" s="69"/>
      <c r="AD47" s="349"/>
      <c r="AE47" s="78" t="s">
        <v>614</v>
      </c>
      <c r="AF47" s="78" t="s">
        <v>668</v>
      </c>
      <c r="AG47" s="67"/>
      <c r="AH47" s="80" t="s">
        <v>669</v>
      </c>
      <c r="AI47" s="67"/>
      <c r="AJ47" s="352"/>
      <c r="AK47" s="75" t="s">
        <v>670</v>
      </c>
      <c r="AL47" s="67"/>
      <c r="AM47" s="349"/>
      <c r="AN47" s="72" t="s">
        <v>671</v>
      </c>
      <c r="AO47" s="66"/>
    </row>
    <row r="48" spans="2:41" ht="20.25" customHeight="1" thickBot="1" x14ac:dyDescent="0.25">
      <c r="B48" s="194">
        <v>42</v>
      </c>
      <c r="C48" s="191" t="s">
        <v>700</v>
      </c>
      <c r="D48" s="191" t="s">
        <v>750</v>
      </c>
      <c r="E48" s="191" t="s">
        <v>753</v>
      </c>
      <c r="F48" s="191" t="s">
        <v>626</v>
      </c>
      <c r="G48" s="192" t="s">
        <v>631</v>
      </c>
      <c r="H48" s="191" t="s">
        <v>632</v>
      </c>
      <c r="I48" s="191" t="s">
        <v>633</v>
      </c>
      <c r="J48" s="197" t="s">
        <v>615</v>
      </c>
      <c r="K48" s="198" t="s">
        <v>624</v>
      </c>
      <c r="L48" s="197" t="s">
        <v>616</v>
      </c>
      <c r="M48" s="191"/>
      <c r="N48" s="197" t="s">
        <v>810</v>
      </c>
      <c r="O48" s="199">
        <v>44754</v>
      </c>
      <c r="P48" s="191"/>
      <c r="Q48" s="197"/>
      <c r="R48" s="191"/>
      <c r="S48" s="191"/>
      <c r="T48" s="201"/>
      <c r="U48" s="191"/>
      <c r="V48" s="191"/>
      <c r="AC48" s="69"/>
      <c r="AD48" s="349"/>
      <c r="AE48" s="78" t="s">
        <v>615</v>
      </c>
      <c r="AF48" s="78" t="s">
        <v>616</v>
      </c>
      <c r="AG48" s="67"/>
      <c r="AH48" s="79" t="s">
        <v>624</v>
      </c>
      <c r="AI48" s="67"/>
      <c r="AJ48" s="352"/>
      <c r="AK48" s="75" t="s">
        <v>672</v>
      </c>
      <c r="AL48" s="67"/>
      <c r="AM48" s="349"/>
      <c r="AN48" s="72" t="s">
        <v>673</v>
      </c>
      <c r="AO48" s="66"/>
    </row>
    <row r="49" spans="2:41" ht="18.75" customHeight="1" x14ac:dyDescent="0.2">
      <c r="B49" s="194">
        <v>43</v>
      </c>
      <c r="C49" s="191" t="s">
        <v>700</v>
      </c>
      <c r="D49" s="191" t="s">
        <v>750</v>
      </c>
      <c r="E49" s="191" t="s">
        <v>754</v>
      </c>
      <c r="F49" s="191" t="s">
        <v>626</v>
      </c>
      <c r="G49" s="192" t="s">
        <v>631</v>
      </c>
      <c r="H49" s="191" t="s">
        <v>632</v>
      </c>
      <c r="I49" s="191" t="s">
        <v>633</v>
      </c>
      <c r="J49" s="197" t="s">
        <v>615</v>
      </c>
      <c r="K49" s="198" t="s">
        <v>624</v>
      </c>
      <c r="L49" s="197" t="s">
        <v>616</v>
      </c>
      <c r="M49" s="191"/>
      <c r="N49" s="197" t="s">
        <v>810</v>
      </c>
      <c r="O49" s="199">
        <v>44754</v>
      </c>
      <c r="P49" s="191"/>
      <c r="Q49" s="197"/>
      <c r="R49" s="191"/>
      <c r="S49" s="191"/>
      <c r="T49" s="201"/>
      <c r="U49" s="191"/>
      <c r="V49" s="191"/>
      <c r="AC49" s="69"/>
      <c r="AD49" s="349"/>
      <c r="AE49" s="78" t="s">
        <v>616</v>
      </c>
      <c r="AF49" s="78"/>
      <c r="AG49" s="67"/>
      <c r="AH49" s="67"/>
      <c r="AI49" s="67"/>
      <c r="AJ49" s="352"/>
      <c r="AK49" s="75" t="s">
        <v>674</v>
      </c>
      <c r="AL49" s="67"/>
      <c r="AM49" s="349"/>
      <c r="AN49" s="72" t="s">
        <v>675</v>
      </c>
      <c r="AO49" s="66"/>
    </row>
    <row r="50" spans="2:41" ht="20.25" customHeight="1" thickBot="1" x14ac:dyDescent="0.25">
      <c r="B50" s="194">
        <v>44</v>
      </c>
      <c r="C50" s="191" t="s">
        <v>701</v>
      </c>
      <c r="D50" s="191" t="s">
        <v>750</v>
      </c>
      <c r="E50" s="191" t="s">
        <v>755</v>
      </c>
      <c r="F50" s="191" t="s">
        <v>626</v>
      </c>
      <c r="G50" s="192" t="s">
        <v>631</v>
      </c>
      <c r="H50" s="191" t="s">
        <v>632</v>
      </c>
      <c r="I50" s="191" t="s">
        <v>633</v>
      </c>
      <c r="J50" s="197" t="s">
        <v>615</v>
      </c>
      <c r="K50" s="198" t="s">
        <v>624</v>
      </c>
      <c r="L50" s="197" t="s">
        <v>616</v>
      </c>
      <c r="M50" s="191"/>
      <c r="N50" s="197" t="s">
        <v>810</v>
      </c>
      <c r="O50" s="199">
        <v>44754</v>
      </c>
      <c r="P50" s="191"/>
      <c r="Q50" s="197"/>
      <c r="R50" s="191"/>
      <c r="S50" s="191"/>
      <c r="T50" s="201"/>
      <c r="U50" s="191"/>
      <c r="V50" s="191"/>
      <c r="AC50" s="69"/>
      <c r="AD50" s="350"/>
      <c r="AE50" s="77"/>
      <c r="AF50" s="77"/>
      <c r="AG50" s="67"/>
      <c r="AH50" s="76"/>
      <c r="AI50" s="67"/>
      <c r="AJ50" s="352"/>
      <c r="AK50" s="75" t="s">
        <v>676</v>
      </c>
      <c r="AL50" s="67"/>
      <c r="AM50" s="349"/>
      <c r="AN50" s="72" t="s">
        <v>677</v>
      </c>
      <c r="AO50" s="66"/>
    </row>
    <row r="51" spans="2:41" ht="20.25" customHeight="1" x14ac:dyDescent="0.2">
      <c r="B51" s="194">
        <v>45</v>
      </c>
      <c r="C51" s="191" t="s">
        <v>701</v>
      </c>
      <c r="D51" s="191" t="s">
        <v>750</v>
      </c>
      <c r="E51" s="191" t="s">
        <v>756</v>
      </c>
      <c r="F51" s="191" t="s">
        <v>626</v>
      </c>
      <c r="G51" s="192" t="s">
        <v>631</v>
      </c>
      <c r="H51" s="191" t="s">
        <v>632</v>
      </c>
      <c r="I51" s="191" t="s">
        <v>633</v>
      </c>
      <c r="J51" s="197" t="s">
        <v>615</v>
      </c>
      <c r="K51" s="198" t="s">
        <v>624</v>
      </c>
      <c r="L51" s="197" t="s">
        <v>616</v>
      </c>
      <c r="M51" s="191"/>
      <c r="N51" s="197" t="s">
        <v>810</v>
      </c>
      <c r="O51" s="199">
        <v>44755</v>
      </c>
      <c r="P51" s="191"/>
      <c r="Q51" s="197"/>
      <c r="R51" s="191"/>
      <c r="S51" s="191"/>
      <c r="T51" s="201"/>
      <c r="U51" s="191"/>
      <c r="V51" s="191"/>
      <c r="AC51" s="69"/>
      <c r="AD51" s="67"/>
      <c r="AE51" s="67"/>
      <c r="AF51" s="67"/>
      <c r="AG51" s="67"/>
      <c r="AH51" s="67"/>
      <c r="AI51" s="67"/>
      <c r="AJ51" s="352"/>
      <c r="AK51" s="74" t="s">
        <v>678</v>
      </c>
      <c r="AL51" s="67"/>
      <c r="AM51" s="349"/>
      <c r="AN51" s="72" t="s">
        <v>679</v>
      </c>
      <c r="AO51" s="66"/>
    </row>
    <row r="52" spans="2:41" ht="18" customHeight="1" x14ac:dyDescent="0.2">
      <c r="B52" s="194">
        <v>46</v>
      </c>
      <c r="C52" s="191" t="s">
        <v>701</v>
      </c>
      <c r="D52" s="191" t="s">
        <v>717</v>
      </c>
      <c r="E52" s="191" t="s">
        <v>757</v>
      </c>
      <c r="F52" s="213" t="s">
        <v>640</v>
      </c>
      <c r="G52" s="192" t="s">
        <v>631</v>
      </c>
      <c r="H52" s="191" t="s">
        <v>632</v>
      </c>
      <c r="I52" s="191" t="s">
        <v>633</v>
      </c>
      <c r="J52" s="197" t="s">
        <v>615</v>
      </c>
      <c r="K52" s="198" t="s">
        <v>624</v>
      </c>
      <c r="L52" s="197" t="s">
        <v>616</v>
      </c>
      <c r="M52" s="54"/>
      <c r="N52" s="197" t="s">
        <v>810</v>
      </c>
      <c r="O52" s="209">
        <v>44755</v>
      </c>
      <c r="P52" s="54"/>
      <c r="Q52" s="56"/>
      <c r="R52" s="54"/>
      <c r="S52" s="54"/>
      <c r="T52" s="55"/>
      <c r="U52" s="54"/>
      <c r="V52" s="54"/>
      <c r="AC52" s="69"/>
      <c r="AD52" s="67"/>
      <c r="AE52" s="67"/>
      <c r="AF52" s="67"/>
      <c r="AG52" s="67"/>
      <c r="AH52" s="67"/>
      <c r="AI52" s="67"/>
      <c r="AJ52" s="352"/>
      <c r="AK52" s="74" t="s">
        <v>680</v>
      </c>
      <c r="AL52" s="67"/>
      <c r="AM52" s="349"/>
      <c r="AN52" s="72" t="s">
        <v>681</v>
      </c>
      <c r="AO52" s="66"/>
    </row>
    <row r="53" spans="2:41" ht="18" customHeight="1" x14ac:dyDescent="0.2">
      <c r="B53" s="194">
        <v>47</v>
      </c>
      <c r="C53" s="191" t="s">
        <v>758</v>
      </c>
      <c r="D53" s="191" t="s">
        <v>717</v>
      </c>
      <c r="E53" s="191" t="s">
        <v>727</v>
      </c>
      <c r="F53" s="191" t="s">
        <v>626</v>
      </c>
      <c r="G53" s="192" t="s">
        <v>631</v>
      </c>
      <c r="H53" s="191" t="s">
        <v>632</v>
      </c>
      <c r="I53" s="191" t="s">
        <v>633</v>
      </c>
      <c r="J53" s="197" t="s">
        <v>615</v>
      </c>
      <c r="K53" s="198" t="s">
        <v>624</v>
      </c>
      <c r="L53" s="197" t="s">
        <v>616</v>
      </c>
      <c r="M53" s="54"/>
      <c r="N53" s="197" t="s">
        <v>810</v>
      </c>
      <c r="O53" s="209">
        <v>44755</v>
      </c>
      <c r="P53" s="54"/>
      <c r="Q53" s="56"/>
      <c r="R53" s="54"/>
      <c r="S53" s="54"/>
      <c r="T53" s="55"/>
      <c r="U53" s="54"/>
      <c r="V53" s="54"/>
      <c r="AC53" s="69"/>
      <c r="AD53" s="67"/>
      <c r="AE53" s="67"/>
      <c r="AF53" s="67"/>
      <c r="AG53" s="67"/>
      <c r="AH53" s="67"/>
      <c r="AI53" s="67"/>
      <c r="AJ53" s="352"/>
      <c r="AK53" s="74" t="s">
        <v>682</v>
      </c>
      <c r="AL53" s="67"/>
      <c r="AM53" s="349"/>
      <c r="AN53" s="72" t="s">
        <v>683</v>
      </c>
      <c r="AO53" s="66"/>
    </row>
    <row r="54" spans="2:41" ht="17.25" customHeight="1" x14ac:dyDescent="0.2">
      <c r="B54" s="194">
        <v>48</v>
      </c>
      <c r="C54" s="191" t="s">
        <v>759</v>
      </c>
      <c r="D54" s="191" t="s">
        <v>717</v>
      </c>
      <c r="E54" s="191" t="s">
        <v>760</v>
      </c>
      <c r="F54" s="191" t="s">
        <v>626</v>
      </c>
      <c r="G54" s="192" t="s">
        <v>631</v>
      </c>
      <c r="H54" s="191" t="s">
        <v>637</v>
      </c>
      <c r="I54" s="191" t="s">
        <v>633</v>
      </c>
      <c r="J54" s="197" t="s">
        <v>615</v>
      </c>
      <c r="K54" s="198" t="s">
        <v>624</v>
      </c>
      <c r="L54" s="197" t="s">
        <v>616</v>
      </c>
      <c r="M54" s="54"/>
      <c r="N54" s="197" t="s">
        <v>810</v>
      </c>
      <c r="O54" s="209">
        <v>44755</v>
      </c>
      <c r="P54" s="54"/>
      <c r="Q54" s="56"/>
      <c r="R54" s="54"/>
      <c r="S54" s="54"/>
      <c r="T54" s="55"/>
      <c r="U54" s="54"/>
      <c r="V54" s="54"/>
      <c r="AC54" s="69"/>
      <c r="AD54" s="67"/>
      <c r="AE54" s="67"/>
      <c r="AF54" s="67"/>
      <c r="AG54" s="67"/>
      <c r="AH54" s="67"/>
      <c r="AI54" s="67"/>
      <c r="AJ54" s="352"/>
      <c r="AK54" s="74" t="s">
        <v>684</v>
      </c>
      <c r="AL54" s="67"/>
      <c r="AM54" s="349"/>
      <c r="AN54" s="72" t="s">
        <v>685</v>
      </c>
      <c r="AO54" s="66"/>
    </row>
    <row r="55" spans="2:41" x14ac:dyDescent="0.2">
      <c r="B55" s="194">
        <v>49</v>
      </c>
      <c r="C55" s="191" t="s">
        <v>762</v>
      </c>
      <c r="D55" s="191" t="s">
        <v>718</v>
      </c>
      <c r="E55" s="191" t="s">
        <v>761</v>
      </c>
      <c r="F55" s="191" t="s">
        <v>626</v>
      </c>
      <c r="G55" s="192" t="s">
        <v>627</v>
      </c>
      <c r="H55" s="191" t="s">
        <v>632</v>
      </c>
      <c r="I55" s="191" t="s">
        <v>633</v>
      </c>
      <c r="J55" s="197" t="s">
        <v>615</v>
      </c>
      <c r="K55" s="198" t="s">
        <v>624</v>
      </c>
      <c r="L55" s="197" t="s">
        <v>616</v>
      </c>
      <c r="M55" s="54"/>
      <c r="N55" s="197" t="s">
        <v>810</v>
      </c>
      <c r="O55" s="209">
        <v>44755</v>
      </c>
      <c r="P55" s="54"/>
      <c r="Q55" s="56"/>
      <c r="R55" s="54"/>
      <c r="S55" s="54"/>
      <c r="T55" s="55"/>
      <c r="U55" s="54"/>
      <c r="V55" s="54"/>
      <c r="AC55" s="69"/>
      <c r="AD55" s="67"/>
      <c r="AE55" s="67"/>
      <c r="AF55" s="67"/>
      <c r="AG55" s="67"/>
      <c r="AH55" s="67"/>
      <c r="AI55" s="67"/>
      <c r="AJ55" s="352"/>
      <c r="AK55" s="74" t="s">
        <v>686</v>
      </c>
      <c r="AL55" s="67"/>
      <c r="AM55" s="349"/>
      <c r="AN55" s="72" t="s">
        <v>687</v>
      </c>
      <c r="AO55" s="66"/>
    </row>
    <row r="56" spans="2:41" ht="15.75" thickBot="1" x14ac:dyDescent="0.25">
      <c r="B56" s="194">
        <v>50</v>
      </c>
      <c r="C56" s="191" t="s">
        <v>763</v>
      </c>
      <c r="D56" s="191" t="s">
        <v>717</v>
      </c>
      <c r="E56" s="191" t="s">
        <v>764</v>
      </c>
      <c r="F56" s="213" t="s">
        <v>640</v>
      </c>
      <c r="G56" s="192" t="s">
        <v>627</v>
      </c>
      <c r="H56" s="191" t="s">
        <v>632</v>
      </c>
      <c r="I56" s="191" t="s">
        <v>633</v>
      </c>
      <c r="J56" s="197" t="s">
        <v>615</v>
      </c>
      <c r="K56" s="198" t="s">
        <v>624</v>
      </c>
      <c r="L56" s="197" t="s">
        <v>616</v>
      </c>
      <c r="M56" s="54"/>
      <c r="N56" s="197" t="s">
        <v>810</v>
      </c>
      <c r="O56" s="209">
        <v>44755</v>
      </c>
      <c r="P56" s="54"/>
      <c r="Q56" s="56"/>
      <c r="R56" s="54"/>
      <c r="S56" s="54"/>
      <c r="T56" s="55"/>
      <c r="U56" s="54"/>
      <c r="V56" s="54"/>
      <c r="AC56" s="69"/>
      <c r="AD56" s="67"/>
      <c r="AE56" s="67"/>
      <c r="AF56" s="67"/>
      <c r="AG56" s="67"/>
      <c r="AH56" s="67"/>
      <c r="AI56" s="67"/>
      <c r="AJ56" s="353"/>
      <c r="AK56" s="73" t="s">
        <v>688</v>
      </c>
      <c r="AL56" s="67"/>
      <c r="AM56" s="349"/>
      <c r="AN56" s="72" t="s">
        <v>689</v>
      </c>
      <c r="AO56" s="66"/>
    </row>
    <row r="57" spans="2:41" x14ac:dyDescent="0.2">
      <c r="B57" s="194">
        <v>51</v>
      </c>
      <c r="C57" s="191" t="s">
        <v>767</v>
      </c>
      <c r="D57" s="191" t="s">
        <v>765</v>
      </c>
      <c r="E57" s="191" t="s">
        <v>766</v>
      </c>
      <c r="F57" s="191" t="s">
        <v>626</v>
      </c>
      <c r="G57" s="192" t="s">
        <v>627</v>
      </c>
      <c r="H57" s="191" t="s">
        <v>623</v>
      </c>
      <c r="I57" s="191" t="s">
        <v>633</v>
      </c>
      <c r="J57" s="197" t="s">
        <v>615</v>
      </c>
      <c r="K57" s="198" t="s">
        <v>624</v>
      </c>
      <c r="L57" s="197" t="s">
        <v>616</v>
      </c>
      <c r="M57" s="191"/>
      <c r="N57" s="197" t="s">
        <v>812</v>
      </c>
      <c r="O57" s="209">
        <v>44755</v>
      </c>
      <c r="P57" s="54"/>
      <c r="Q57" s="56"/>
      <c r="R57" s="54"/>
      <c r="S57" s="54"/>
      <c r="T57" s="55"/>
      <c r="U57" s="54"/>
      <c r="V57" s="54"/>
      <c r="AC57" s="69"/>
      <c r="AD57" s="67"/>
      <c r="AE57" s="67"/>
      <c r="AF57" s="67"/>
      <c r="AG57" s="67"/>
      <c r="AH57" s="67"/>
      <c r="AI57" s="67"/>
      <c r="AJ57" s="68"/>
      <c r="AK57" s="67"/>
      <c r="AL57" s="67"/>
      <c r="AM57" s="349"/>
      <c r="AN57" s="72" t="s">
        <v>690</v>
      </c>
      <c r="AO57" s="66"/>
    </row>
    <row r="58" spans="2:41" x14ac:dyDescent="0.2">
      <c r="B58" s="194">
        <v>52</v>
      </c>
      <c r="C58" s="191" t="s">
        <v>768</v>
      </c>
      <c r="D58" s="191" t="s">
        <v>765</v>
      </c>
      <c r="E58" s="191" t="s">
        <v>795</v>
      </c>
      <c r="F58" s="213" t="s">
        <v>640</v>
      </c>
      <c r="G58" s="192" t="s">
        <v>631</v>
      </c>
      <c r="H58" s="191" t="s">
        <v>632</v>
      </c>
      <c r="I58" s="191" t="s">
        <v>633</v>
      </c>
      <c r="J58" s="197" t="s">
        <v>615</v>
      </c>
      <c r="K58" s="198" t="s">
        <v>624</v>
      </c>
      <c r="L58" s="197" t="s">
        <v>616</v>
      </c>
      <c r="M58" s="191"/>
      <c r="N58" s="197" t="s">
        <v>810</v>
      </c>
      <c r="O58" s="209">
        <v>44755</v>
      </c>
      <c r="P58" s="54"/>
      <c r="Q58" s="56"/>
      <c r="R58" s="54"/>
      <c r="S58" s="54"/>
      <c r="T58" s="55"/>
      <c r="U58" s="54"/>
      <c r="V58" s="54"/>
      <c r="AC58" s="69"/>
      <c r="AD58" s="67"/>
      <c r="AE58" s="67"/>
      <c r="AF58" s="67"/>
      <c r="AG58" s="67"/>
      <c r="AH58" s="67"/>
      <c r="AI58" s="67"/>
      <c r="AJ58" s="68"/>
      <c r="AK58" s="67"/>
      <c r="AL58" s="67"/>
      <c r="AM58" s="349"/>
      <c r="AN58" s="72" t="s">
        <v>691</v>
      </c>
      <c r="AO58" s="66"/>
    </row>
    <row r="59" spans="2:41" x14ac:dyDescent="0.2">
      <c r="B59" s="194">
        <v>53</v>
      </c>
      <c r="C59" s="191" t="s">
        <v>699</v>
      </c>
      <c r="D59" s="191" t="s">
        <v>800</v>
      </c>
      <c r="E59" s="191" t="s">
        <v>778</v>
      </c>
      <c r="F59" s="191" t="s">
        <v>626</v>
      </c>
      <c r="G59" s="192" t="s">
        <v>627</v>
      </c>
      <c r="H59" s="191" t="s">
        <v>623</v>
      </c>
      <c r="I59" s="191" t="s">
        <v>633</v>
      </c>
      <c r="J59" s="197" t="s">
        <v>615</v>
      </c>
      <c r="K59" s="198" t="s">
        <v>624</v>
      </c>
      <c r="L59" s="197" t="s">
        <v>616</v>
      </c>
      <c r="M59" s="191"/>
      <c r="N59" s="197" t="s">
        <v>811</v>
      </c>
      <c r="O59" s="209">
        <v>44755</v>
      </c>
      <c r="P59" s="54"/>
      <c r="Q59" s="56"/>
      <c r="R59" s="54"/>
      <c r="S59" s="54"/>
      <c r="T59" s="55"/>
      <c r="U59" s="54"/>
      <c r="V59" s="54"/>
      <c r="AC59" s="69"/>
      <c r="AD59" s="67"/>
      <c r="AE59" s="67"/>
      <c r="AF59" s="67"/>
      <c r="AG59" s="67"/>
      <c r="AH59" s="67"/>
      <c r="AI59" s="67"/>
      <c r="AJ59" s="68"/>
      <c r="AK59" s="67"/>
      <c r="AL59" s="67"/>
      <c r="AM59" s="349"/>
      <c r="AN59" s="72" t="s">
        <v>692</v>
      </c>
      <c r="AO59" s="66"/>
    </row>
    <row r="60" spans="2:41" x14ac:dyDescent="0.2">
      <c r="B60" s="194">
        <v>54</v>
      </c>
      <c r="C60" s="191" t="s">
        <v>699</v>
      </c>
      <c r="D60" s="191" t="s">
        <v>765</v>
      </c>
      <c r="E60" s="191" t="s">
        <v>776</v>
      </c>
      <c r="F60" s="191" t="s">
        <v>626</v>
      </c>
      <c r="G60" s="192" t="s">
        <v>627</v>
      </c>
      <c r="H60" s="191" t="s">
        <v>623</v>
      </c>
      <c r="I60" s="191" t="s">
        <v>633</v>
      </c>
      <c r="J60" s="197" t="s">
        <v>615</v>
      </c>
      <c r="K60" s="198" t="s">
        <v>624</v>
      </c>
      <c r="L60" s="197" t="s">
        <v>616</v>
      </c>
      <c r="M60" s="191"/>
      <c r="N60" s="197" t="s">
        <v>811</v>
      </c>
      <c r="O60" s="209">
        <v>44755</v>
      </c>
      <c r="P60" s="54"/>
      <c r="Q60" s="56"/>
      <c r="R60" s="54"/>
      <c r="S60" s="54"/>
      <c r="T60" s="55"/>
      <c r="U60" s="54"/>
      <c r="V60" s="54"/>
      <c r="AC60" s="69"/>
      <c r="AD60" s="67"/>
      <c r="AE60" s="67"/>
      <c r="AF60" s="67"/>
      <c r="AG60" s="67"/>
      <c r="AH60" s="67"/>
      <c r="AI60" s="67"/>
      <c r="AJ60" s="68"/>
      <c r="AK60" s="67"/>
      <c r="AL60" s="67"/>
      <c r="AM60" s="349"/>
      <c r="AN60" s="72" t="s">
        <v>693</v>
      </c>
      <c r="AO60" s="66"/>
    </row>
    <row r="61" spans="2:41" x14ac:dyDescent="0.2">
      <c r="B61" s="194">
        <v>55</v>
      </c>
      <c r="C61" s="191" t="s">
        <v>699</v>
      </c>
      <c r="D61" s="191" t="s">
        <v>765</v>
      </c>
      <c r="E61" s="191" t="s">
        <v>769</v>
      </c>
      <c r="F61" s="213" t="s">
        <v>640</v>
      </c>
      <c r="G61" s="192" t="s">
        <v>627</v>
      </c>
      <c r="H61" s="191" t="s">
        <v>623</v>
      </c>
      <c r="I61" s="191" t="s">
        <v>633</v>
      </c>
      <c r="J61" s="197" t="s">
        <v>615</v>
      </c>
      <c r="K61" s="198" t="s">
        <v>624</v>
      </c>
      <c r="L61" s="197" t="s">
        <v>616</v>
      </c>
      <c r="M61" s="191"/>
      <c r="N61" s="197" t="s">
        <v>811</v>
      </c>
      <c r="O61" s="209">
        <v>44755</v>
      </c>
      <c r="P61" s="54"/>
      <c r="Q61" s="56"/>
      <c r="R61" s="54"/>
      <c r="S61" s="54"/>
      <c r="T61" s="55"/>
      <c r="U61" s="54"/>
      <c r="V61" s="54"/>
      <c r="AC61" s="69"/>
      <c r="AD61" s="67"/>
      <c r="AE61" s="67"/>
      <c r="AF61" s="67"/>
      <c r="AG61" s="67"/>
      <c r="AH61" s="67"/>
      <c r="AI61" s="67"/>
      <c r="AJ61" s="68"/>
      <c r="AK61" s="67"/>
      <c r="AL61" s="67"/>
      <c r="AM61" s="349"/>
      <c r="AN61" s="72" t="s">
        <v>694</v>
      </c>
      <c r="AO61" s="66"/>
    </row>
    <row r="62" spans="2:41" x14ac:dyDescent="0.2">
      <c r="B62" s="194">
        <v>56</v>
      </c>
      <c r="C62" s="191" t="s">
        <v>779</v>
      </c>
      <c r="D62" s="191" t="s">
        <v>771</v>
      </c>
      <c r="E62" s="191" t="s">
        <v>770</v>
      </c>
      <c r="F62" s="213" t="s">
        <v>640</v>
      </c>
      <c r="G62" s="192" t="s">
        <v>627</v>
      </c>
      <c r="H62" s="191" t="s">
        <v>623</v>
      </c>
      <c r="I62" s="191" t="s">
        <v>633</v>
      </c>
      <c r="J62" s="197" t="s">
        <v>615</v>
      </c>
      <c r="K62" s="198" t="s">
        <v>624</v>
      </c>
      <c r="L62" s="197" t="s">
        <v>616</v>
      </c>
      <c r="M62" s="191"/>
      <c r="N62" s="197" t="s">
        <v>812</v>
      </c>
      <c r="O62" s="209">
        <v>44755</v>
      </c>
      <c r="P62" s="54"/>
      <c r="Q62" s="56"/>
      <c r="R62" s="54"/>
      <c r="S62" s="54"/>
      <c r="T62" s="55"/>
      <c r="U62" s="54"/>
      <c r="V62" s="54"/>
      <c r="AC62" s="69"/>
      <c r="AD62" s="67"/>
      <c r="AE62" s="67"/>
      <c r="AF62" s="67"/>
      <c r="AG62" s="67"/>
      <c r="AH62" s="67"/>
      <c r="AI62" s="67"/>
      <c r="AJ62" s="68"/>
      <c r="AK62" s="67"/>
      <c r="AL62" s="67"/>
      <c r="AM62" s="349"/>
      <c r="AN62" s="72" t="s">
        <v>695</v>
      </c>
      <c r="AO62" s="66"/>
    </row>
    <row r="63" spans="2:41" x14ac:dyDescent="0.2">
      <c r="B63" s="194">
        <v>57</v>
      </c>
      <c r="C63" s="191" t="s">
        <v>699</v>
      </c>
      <c r="D63" s="191" t="s">
        <v>772</v>
      </c>
      <c r="E63" s="191" t="s">
        <v>780</v>
      </c>
      <c r="F63" s="191" t="s">
        <v>626</v>
      </c>
      <c r="G63" s="192" t="s">
        <v>627</v>
      </c>
      <c r="H63" s="191" t="s">
        <v>623</v>
      </c>
      <c r="I63" s="191" t="s">
        <v>633</v>
      </c>
      <c r="J63" s="197" t="s">
        <v>615</v>
      </c>
      <c r="K63" s="198" t="s">
        <v>624</v>
      </c>
      <c r="L63" s="197" t="s">
        <v>616</v>
      </c>
      <c r="M63" s="191"/>
      <c r="N63" s="197" t="s">
        <v>811</v>
      </c>
      <c r="O63" s="209">
        <v>44755</v>
      </c>
      <c r="P63" s="54"/>
      <c r="Q63" s="56"/>
      <c r="R63" s="54"/>
      <c r="S63" s="54"/>
      <c r="T63" s="55"/>
      <c r="U63" s="54"/>
      <c r="V63" s="54"/>
      <c r="AC63" s="69"/>
      <c r="AD63" s="67"/>
      <c r="AE63" s="67"/>
      <c r="AF63" s="67"/>
      <c r="AG63" s="67"/>
      <c r="AH63" s="67"/>
      <c r="AI63" s="67"/>
      <c r="AJ63" s="68"/>
      <c r="AK63" s="67"/>
      <c r="AL63" s="67"/>
      <c r="AM63" s="349"/>
      <c r="AN63" s="72" t="s">
        <v>696</v>
      </c>
      <c r="AO63" s="66"/>
    </row>
    <row r="64" spans="2:41" ht="15.75" thickBot="1" x14ac:dyDescent="0.25">
      <c r="B64" s="194">
        <v>58</v>
      </c>
      <c r="C64" s="191" t="s">
        <v>699</v>
      </c>
      <c r="D64" s="191" t="s">
        <v>767</v>
      </c>
      <c r="E64" s="191" t="s">
        <v>773</v>
      </c>
      <c r="F64" s="191" t="s">
        <v>626</v>
      </c>
      <c r="G64" s="192" t="s">
        <v>627</v>
      </c>
      <c r="H64" s="191" t="s">
        <v>623</v>
      </c>
      <c r="I64" s="191" t="s">
        <v>633</v>
      </c>
      <c r="J64" s="197" t="s">
        <v>615</v>
      </c>
      <c r="K64" s="198" t="s">
        <v>624</v>
      </c>
      <c r="L64" s="197" t="s">
        <v>616</v>
      </c>
      <c r="M64" s="191"/>
      <c r="N64" s="197" t="s">
        <v>813</v>
      </c>
      <c r="O64" s="209">
        <v>44755</v>
      </c>
      <c r="P64" s="54"/>
      <c r="Q64" s="56"/>
      <c r="R64" s="54"/>
      <c r="S64" s="54"/>
      <c r="T64" s="55"/>
      <c r="U64" s="54"/>
      <c r="V64" s="54"/>
      <c r="AC64" s="69"/>
      <c r="AD64" s="68"/>
      <c r="AE64" s="71"/>
      <c r="AF64" s="68"/>
      <c r="AG64" s="67"/>
      <c r="AH64" s="67"/>
      <c r="AI64" s="67"/>
      <c r="AJ64" s="67"/>
      <c r="AK64" s="67"/>
      <c r="AL64" s="67"/>
      <c r="AM64" s="350"/>
      <c r="AN64" s="70"/>
      <c r="AO64" s="66"/>
    </row>
    <row r="65" spans="2:41" x14ac:dyDescent="0.2">
      <c r="B65" s="194">
        <v>59</v>
      </c>
      <c r="C65" s="191" t="s">
        <v>781</v>
      </c>
      <c r="D65" s="191" t="s">
        <v>782</v>
      </c>
      <c r="E65" s="191" t="s">
        <v>774</v>
      </c>
      <c r="F65" s="191" t="s">
        <v>626</v>
      </c>
      <c r="G65" s="192" t="s">
        <v>627</v>
      </c>
      <c r="H65" s="191" t="s">
        <v>623</v>
      </c>
      <c r="I65" s="191" t="s">
        <v>633</v>
      </c>
      <c r="J65" s="197" t="s">
        <v>615</v>
      </c>
      <c r="K65" s="198" t="s">
        <v>624</v>
      </c>
      <c r="L65" s="197" t="s">
        <v>616</v>
      </c>
      <c r="M65" s="191"/>
      <c r="N65" s="191" t="s">
        <v>811</v>
      </c>
      <c r="O65" s="209">
        <v>44755</v>
      </c>
      <c r="P65" s="54"/>
      <c r="Q65" s="56"/>
      <c r="R65" s="54"/>
      <c r="S65" s="54"/>
      <c r="T65" s="55"/>
      <c r="U65" s="54"/>
      <c r="V65" s="54"/>
      <c r="AC65" s="69"/>
      <c r="AD65" s="68"/>
      <c r="AE65" s="68"/>
      <c r="AF65" s="68"/>
      <c r="AG65" s="67"/>
      <c r="AH65" s="67"/>
      <c r="AI65" s="67"/>
      <c r="AJ65" s="67"/>
      <c r="AK65" s="67"/>
      <c r="AL65" s="67"/>
      <c r="AM65" s="67"/>
      <c r="AN65" s="67"/>
      <c r="AO65" s="66"/>
    </row>
    <row r="66" spans="2:41" ht="15.75" thickBot="1" x14ac:dyDescent="0.25">
      <c r="B66" s="194">
        <v>60</v>
      </c>
      <c r="C66" s="191" t="s">
        <v>699</v>
      </c>
      <c r="D66" s="191" t="s">
        <v>698</v>
      </c>
      <c r="E66" s="191" t="s">
        <v>777</v>
      </c>
      <c r="F66" s="191" t="s">
        <v>626</v>
      </c>
      <c r="G66" s="192" t="s">
        <v>631</v>
      </c>
      <c r="H66" s="191" t="s">
        <v>637</v>
      </c>
      <c r="I66" s="191" t="s">
        <v>633</v>
      </c>
      <c r="J66" s="197" t="s">
        <v>615</v>
      </c>
      <c r="K66" s="198" t="s">
        <v>624</v>
      </c>
      <c r="L66" s="197" t="s">
        <v>616</v>
      </c>
      <c r="M66" s="191"/>
      <c r="N66" s="191" t="s">
        <v>810</v>
      </c>
      <c r="O66" s="209">
        <v>44755</v>
      </c>
      <c r="P66" s="54"/>
      <c r="Q66" s="56"/>
      <c r="R66" s="54"/>
      <c r="S66" s="54"/>
      <c r="T66" s="55"/>
      <c r="U66" s="54"/>
      <c r="V66" s="54"/>
      <c r="AC66" s="65"/>
      <c r="AD66" s="63"/>
      <c r="AE66" s="63"/>
      <c r="AF66" s="64"/>
      <c r="AG66" s="63"/>
      <c r="AH66" s="63"/>
      <c r="AI66" s="63"/>
      <c r="AJ66" s="63"/>
      <c r="AK66" s="63"/>
      <c r="AL66" s="63"/>
      <c r="AM66" s="63"/>
      <c r="AN66" s="63"/>
      <c r="AO66" s="62"/>
    </row>
    <row r="67" spans="2:41" x14ac:dyDescent="0.2">
      <c r="B67" s="194">
        <v>61</v>
      </c>
      <c r="C67" s="191" t="s">
        <v>699</v>
      </c>
      <c r="D67" s="191" t="s">
        <v>698</v>
      </c>
      <c r="E67" s="191" t="s">
        <v>796</v>
      </c>
      <c r="F67" s="213" t="s">
        <v>640</v>
      </c>
      <c r="G67" s="192" t="s">
        <v>631</v>
      </c>
      <c r="H67" s="191" t="s">
        <v>637</v>
      </c>
      <c r="I67" s="191" t="s">
        <v>633</v>
      </c>
      <c r="J67" s="197" t="s">
        <v>615</v>
      </c>
      <c r="K67" s="198" t="s">
        <v>624</v>
      </c>
      <c r="L67" s="197" t="s">
        <v>616</v>
      </c>
      <c r="M67" s="191"/>
      <c r="N67" s="191" t="s">
        <v>810</v>
      </c>
      <c r="O67" s="209">
        <v>44755</v>
      </c>
      <c r="P67" s="54"/>
      <c r="Q67" s="56"/>
      <c r="R67" s="54"/>
      <c r="S67" s="54"/>
      <c r="T67" s="55"/>
      <c r="U67" s="54"/>
      <c r="V67" s="54"/>
      <c r="AF67" s="60"/>
    </row>
    <row r="68" spans="2:41" x14ac:dyDescent="0.2">
      <c r="B68" s="194">
        <v>62</v>
      </c>
      <c r="C68" s="191" t="s">
        <v>783</v>
      </c>
      <c r="D68" s="191" t="s">
        <v>706</v>
      </c>
      <c r="E68" s="191" t="s">
        <v>786</v>
      </c>
      <c r="F68" s="213" t="s">
        <v>640</v>
      </c>
      <c r="G68" s="192" t="s">
        <v>631</v>
      </c>
      <c r="H68" s="191" t="s">
        <v>637</v>
      </c>
      <c r="I68" s="191" t="s">
        <v>633</v>
      </c>
      <c r="J68" s="197" t="s">
        <v>615</v>
      </c>
      <c r="K68" s="198" t="s">
        <v>624</v>
      </c>
      <c r="L68" s="197" t="s">
        <v>616</v>
      </c>
      <c r="M68" s="191"/>
      <c r="N68" s="191" t="s">
        <v>810</v>
      </c>
      <c r="O68" s="209">
        <v>44755</v>
      </c>
      <c r="P68" s="54"/>
      <c r="Q68" s="56"/>
      <c r="R68" s="54"/>
      <c r="S68" s="54"/>
      <c r="T68" s="55"/>
      <c r="U68" s="54"/>
      <c r="V68" s="54"/>
      <c r="AF68" s="60"/>
    </row>
    <row r="69" spans="2:41" x14ac:dyDescent="0.2">
      <c r="B69" s="194">
        <v>63</v>
      </c>
      <c r="C69" s="191" t="s">
        <v>783</v>
      </c>
      <c r="D69" s="191" t="s">
        <v>707</v>
      </c>
      <c r="E69" s="191" t="s">
        <v>786</v>
      </c>
      <c r="F69" s="213" t="s">
        <v>640</v>
      </c>
      <c r="G69" s="192" t="s">
        <v>631</v>
      </c>
      <c r="H69" s="191" t="s">
        <v>637</v>
      </c>
      <c r="I69" s="191" t="s">
        <v>633</v>
      </c>
      <c r="J69" s="197" t="s">
        <v>615</v>
      </c>
      <c r="K69" s="198" t="s">
        <v>624</v>
      </c>
      <c r="L69" s="197" t="s">
        <v>616</v>
      </c>
      <c r="M69" s="54"/>
      <c r="N69" s="54" t="s">
        <v>810</v>
      </c>
      <c r="O69" s="220">
        <v>44755</v>
      </c>
      <c r="P69" s="54"/>
      <c r="Q69" s="56"/>
      <c r="R69" s="54"/>
      <c r="S69" s="54"/>
      <c r="T69" s="55"/>
      <c r="U69" s="54"/>
      <c r="V69" s="54"/>
      <c r="AF69" s="60"/>
    </row>
    <row r="70" spans="2:41" x14ac:dyDescent="0.2">
      <c r="B70" s="194">
        <v>64</v>
      </c>
      <c r="C70" s="191" t="s">
        <v>783</v>
      </c>
      <c r="D70" s="191" t="s">
        <v>784</v>
      </c>
      <c r="E70" s="191" t="s">
        <v>786</v>
      </c>
      <c r="F70" s="213" t="s">
        <v>640</v>
      </c>
      <c r="G70" s="192" t="s">
        <v>631</v>
      </c>
      <c r="H70" s="191" t="s">
        <v>637</v>
      </c>
      <c r="I70" s="191" t="s">
        <v>633</v>
      </c>
      <c r="J70" s="197" t="s">
        <v>615</v>
      </c>
      <c r="K70" s="198" t="s">
        <v>624</v>
      </c>
      <c r="L70" s="197" t="s">
        <v>616</v>
      </c>
      <c r="M70" s="54"/>
      <c r="N70" s="54" t="s">
        <v>810</v>
      </c>
      <c r="O70" s="220">
        <v>44755</v>
      </c>
      <c r="P70" s="54"/>
      <c r="Q70" s="56"/>
      <c r="R70" s="54"/>
      <c r="S70" s="54"/>
      <c r="T70" s="55"/>
      <c r="U70" s="54"/>
      <c r="V70" s="54"/>
      <c r="AF70" s="60"/>
    </row>
    <row r="71" spans="2:41" x14ac:dyDescent="0.2">
      <c r="B71" s="194">
        <v>65</v>
      </c>
      <c r="C71" s="191" t="s">
        <v>783</v>
      </c>
      <c r="D71" s="191" t="s">
        <v>785</v>
      </c>
      <c r="E71" s="191" t="s">
        <v>786</v>
      </c>
      <c r="F71" s="213" t="s">
        <v>640</v>
      </c>
      <c r="G71" s="192" t="s">
        <v>631</v>
      </c>
      <c r="H71" s="191" t="s">
        <v>637</v>
      </c>
      <c r="I71" s="191" t="s">
        <v>633</v>
      </c>
      <c r="J71" s="197" t="s">
        <v>615</v>
      </c>
      <c r="K71" s="198" t="s">
        <v>624</v>
      </c>
      <c r="L71" s="197" t="s">
        <v>616</v>
      </c>
      <c r="M71" s="54"/>
      <c r="N71" s="54" t="s">
        <v>810</v>
      </c>
      <c r="O71" s="220">
        <v>44755</v>
      </c>
      <c r="P71" s="54"/>
      <c r="Q71" s="56"/>
      <c r="R71" s="54"/>
      <c r="S71" s="54"/>
      <c r="T71" s="55"/>
      <c r="U71" s="54"/>
      <c r="V71" s="54"/>
      <c r="AF71" s="60"/>
    </row>
    <row r="72" spans="2:41" x14ac:dyDescent="0.2">
      <c r="B72" s="194">
        <v>66</v>
      </c>
      <c r="C72" s="191" t="s">
        <v>699</v>
      </c>
      <c r="D72" s="191" t="s">
        <v>706</v>
      </c>
      <c r="E72" s="191" t="s">
        <v>787</v>
      </c>
      <c r="F72" s="191" t="s">
        <v>626</v>
      </c>
      <c r="G72" s="192" t="s">
        <v>627</v>
      </c>
      <c r="H72" s="191" t="s">
        <v>623</v>
      </c>
      <c r="I72" s="191" t="s">
        <v>633</v>
      </c>
      <c r="J72" s="197" t="s">
        <v>615</v>
      </c>
      <c r="K72" s="198" t="s">
        <v>624</v>
      </c>
      <c r="L72" s="197" t="s">
        <v>616</v>
      </c>
      <c r="M72" s="191"/>
      <c r="N72" s="54" t="s">
        <v>810</v>
      </c>
      <c r="O72" s="209">
        <v>44755</v>
      </c>
      <c r="P72" s="191"/>
      <c r="Q72" s="56"/>
      <c r="R72" s="54"/>
      <c r="S72" s="54"/>
      <c r="T72" s="55"/>
      <c r="U72" s="54"/>
      <c r="V72" s="54"/>
      <c r="AF72" s="60"/>
    </row>
    <row r="73" spans="2:41" x14ac:dyDescent="0.2">
      <c r="B73" s="194">
        <v>67</v>
      </c>
      <c r="C73" s="191" t="s">
        <v>699</v>
      </c>
      <c r="D73" s="191" t="s">
        <v>707</v>
      </c>
      <c r="E73" s="191" t="s">
        <v>788</v>
      </c>
      <c r="F73" s="191" t="s">
        <v>626</v>
      </c>
      <c r="G73" s="192" t="s">
        <v>627</v>
      </c>
      <c r="H73" s="191" t="s">
        <v>623</v>
      </c>
      <c r="I73" s="191" t="s">
        <v>633</v>
      </c>
      <c r="J73" s="197" t="s">
        <v>615</v>
      </c>
      <c r="K73" s="198" t="s">
        <v>624</v>
      </c>
      <c r="L73" s="197" t="s">
        <v>616</v>
      </c>
      <c r="M73" s="191"/>
      <c r="N73" s="54" t="s">
        <v>810</v>
      </c>
      <c r="O73" s="209">
        <v>44755</v>
      </c>
      <c r="P73" s="191"/>
      <c r="Q73" s="56"/>
      <c r="R73" s="54"/>
      <c r="S73" s="54"/>
      <c r="T73" s="55"/>
      <c r="U73" s="54"/>
      <c r="V73" s="54"/>
      <c r="AF73" s="60"/>
    </row>
    <row r="74" spans="2:41" x14ac:dyDescent="0.2">
      <c r="B74" s="194">
        <v>68</v>
      </c>
      <c r="C74" s="191" t="s">
        <v>699</v>
      </c>
      <c r="D74" s="191" t="s">
        <v>784</v>
      </c>
      <c r="E74" s="191" t="s">
        <v>789</v>
      </c>
      <c r="F74" s="191" t="s">
        <v>626</v>
      </c>
      <c r="G74" s="192" t="s">
        <v>627</v>
      </c>
      <c r="H74" s="191" t="s">
        <v>623</v>
      </c>
      <c r="I74" s="191" t="s">
        <v>633</v>
      </c>
      <c r="J74" s="197" t="s">
        <v>615</v>
      </c>
      <c r="K74" s="198" t="s">
        <v>624</v>
      </c>
      <c r="L74" s="197" t="s">
        <v>616</v>
      </c>
      <c r="M74" s="191"/>
      <c r="N74" s="54" t="s">
        <v>810</v>
      </c>
      <c r="O74" s="209">
        <v>44755</v>
      </c>
      <c r="P74" s="191"/>
      <c r="Q74" s="56"/>
      <c r="R74" s="54"/>
      <c r="S74" s="54"/>
      <c r="T74" s="55"/>
      <c r="U74" s="54"/>
      <c r="V74" s="54"/>
      <c r="AF74" s="60"/>
    </row>
    <row r="75" spans="2:41" x14ac:dyDescent="0.2">
      <c r="B75" s="194">
        <v>69</v>
      </c>
      <c r="C75" s="191" t="s">
        <v>699</v>
      </c>
      <c r="D75" s="191" t="s">
        <v>785</v>
      </c>
      <c r="E75" s="191" t="s">
        <v>790</v>
      </c>
      <c r="F75" s="191" t="s">
        <v>626</v>
      </c>
      <c r="G75" s="192" t="s">
        <v>627</v>
      </c>
      <c r="H75" s="191" t="s">
        <v>623</v>
      </c>
      <c r="I75" s="191" t="s">
        <v>633</v>
      </c>
      <c r="J75" s="197" t="s">
        <v>615</v>
      </c>
      <c r="K75" s="198" t="s">
        <v>624</v>
      </c>
      <c r="L75" s="197" t="s">
        <v>616</v>
      </c>
      <c r="M75" s="191"/>
      <c r="N75" s="54" t="s">
        <v>810</v>
      </c>
      <c r="O75" s="209">
        <v>44755</v>
      </c>
      <c r="P75" s="191"/>
      <c r="Q75" s="56"/>
      <c r="R75" s="54"/>
      <c r="S75" s="54"/>
      <c r="T75" s="55"/>
      <c r="U75" s="54"/>
      <c r="V75" s="54"/>
      <c r="AF75" s="60"/>
    </row>
    <row r="76" spans="2:41" x14ac:dyDescent="0.2">
      <c r="B76" s="194">
        <v>70</v>
      </c>
      <c r="C76" s="191" t="s">
        <v>762</v>
      </c>
      <c r="D76" s="191" t="s">
        <v>706</v>
      </c>
      <c r="E76" s="191" t="s">
        <v>794</v>
      </c>
      <c r="F76" s="191" t="s">
        <v>626</v>
      </c>
      <c r="G76" s="192" t="s">
        <v>631</v>
      </c>
      <c r="H76" s="191" t="s">
        <v>632</v>
      </c>
      <c r="I76" s="191" t="s">
        <v>633</v>
      </c>
      <c r="J76" s="197" t="s">
        <v>615</v>
      </c>
      <c r="K76" s="198" t="s">
        <v>624</v>
      </c>
      <c r="L76" s="197" t="s">
        <v>616</v>
      </c>
      <c r="M76" s="191"/>
      <c r="N76" s="54" t="s">
        <v>810</v>
      </c>
      <c r="O76" s="209">
        <v>44755</v>
      </c>
      <c r="P76" s="191"/>
      <c r="Q76" s="56"/>
      <c r="R76" s="54"/>
      <c r="S76" s="54"/>
      <c r="T76" s="55"/>
      <c r="U76" s="54"/>
      <c r="V76" s="54"/>
      <c r="AF76" s="60"/>
    </row>
    <row r="77" spans="2:41" x14ac:dyDescent="0.2">
      <c r="B77" s="194">
        <v>71</v>
      </c>
      <c r="C77" s="191" t="s">
        <v>762</v>
      </c>
      <c r="D77" s="191" t="s">
        <v>707</v>
      </c>
      <c r="E77" s="191" t="s">
        <v>793</v>
      </c>
      <c r="F77" s="191" t="s">
        <v>626</v>
      </c>
      <c r="G77" s="192" t="s">
        <v>631</v>
      </c>
      <c r="H77" s="191" t="s">
        <v>632</v>
      </c>
      <c r="I77" s="191" t="s">
        <v>633</v>
      </c>
      <c r="J77" s="197" t="s">
        <v>615</v>
      </c>
      <c r="K77" s="198" t="s">
        <v>624</v>
      </c>
      <c r="L77" s="197" t="s">
        <v>616</v>
      </c>
      <c r="M77" s="191"/>
      <c r="N77" s="54" t="s">
        <v>810</v>
      </c>
      <c r="O77" s="209">
        <v>44755</v>
      </c>
      <c r="P77" s="191"/>
      <c r="Q77" s="56"/>
      <c r="R77" s="54"/>
      <c r="S77" s="54"/>
      <c r="T77" s="55"/>
      <c r="U77" s="54"/>
      <c r="V77" s="54"/>
      <c r="AF77" s="60"/>
    </row>
    <row r="78" spans="2:41" x14ac:dyDescent="0.2">
      <c r="B78" s="194">
        <v>72</v>
      </c>
      <c r="C78" s="191" t="s">
        <v>762</v>
      </c>
      <c r="D78" s="191" t="s">
        <v>784</v>
      </c>
      <c r="E78" s="191" t="s">
        <v>792</v>
      </c>
      <c r="F78" s="191" t="s">
        <v>626</v>
      </c>
      <c r="G78" s="192" t="s">
        <v>631</v>
      </c>
      <c r="H78" s="191" t="s">
        <v>632</v>
      </c>
      <c r="I78" s="191" t="s">
        <v>633</v>
      </c>
      <c r="J78" s="197" t="s">
        <v>615</v>
      </c>
      <c r="K78" s="198" t="s">
        <v>624</v>
      </c>
      <c r="L78" s="197" t="s">
        <v>616</v>
      </c>
      <c r="M78" s="191"/>
      <c r="N78" s="54" t="s">
        <v>810</v>
      </c>
      <c r="O78" s="209">
        <v>44755</v>
      </c>
      <c r="P78" s="191"/>
      <c r="Q78" s="56"/>
      <c r="R78" s="54"/>
      <c r="S78" s="54"/>
      <c r="T78" s="55"/>
      <c r="U78" s="54"/>
      <c r="V78" s="54"/>
      <c r="AF78" s="60"/>
    </row>
    <row r="79" spans="2:41" x14ac:dyDescent="0.2">
      <c r="B79" s="194">
        <v>73</v>
      </c>
      <c r="C79" s="191" t="s">
        <v>762</v>
      </c>
      <c r="D79" s="191" t="s">
        <v>785</v>
      </c>
      <c r="E79" s="191" t="s">
        <v>791</v>
      </c>
      <c r="F79" s="191" t="s">
        <v>626</v>
      </c>
      <c r="G79" s="192" t="s">
        <v>631</v>
      </c>
      <c r="H79" s="191" t="s">
        <v>632</v>
      </c>
      <c r="I79" s="191" t="s">
        <v>633</v>
      </c>
      <c r="J79" s="197" t="s">
        <v>615</v>
      </c>
      <c r="K79" s="198" t="s">
        <v>624</v>
      </c>
      <c r="L79" s="197" t="s">
        <v>616</v>
      </c>
      <c r="M79" s="191"/>
      <c r="N79" s="54" t="s">
        <v>810</v>
      </c>
      <c r="O79" s="209">
        <v>44755</v>
      </c>
      <c r="P79" s="191"/>
      <c r="Q79" s="56"/>
      <c r="R79" s="54"/>
      <c r="S79" s="54"/>
      <c r="T79" s="55"/>
      <c r="U79" s="54"/>
      <c r="V79" s="54"/>
      <c r="AF79" s="60"/>
    </row>
    <row r="80" spans="2:41" ht="16.5" x14ac:dyDescent="0.2">
      <c r="B80" s="194">
        <v>74</v>
      </c>
      <c r="C80" s="191" t="s">
        <v>799</v>
      </c>
      <c r="D80" s="225" t="s">
        <v>798</v>
      </c>
      <c r="E80" s="227" t="s">
        <v>797</v>
      </c>
      <c r="F80" s="226" t="s">
        <v>640</v>
      </c>
      <c r="G80" s="192" t="s">
        <v>631</v>
      </c>
      <c r="H80" s="191" t="s">
        <v>632</v>
      </c>
      <c r="I80" s="191" t="s">
        <v>633</v>
      </c>
      <c r="J80" s="197" t="s">
        <v>615</v>
      </c>
      <c r="K80" s="198" t="s">
        <v>624</v>
      </c>
      <c r="L80" s="197" t="s">
        <v>616</v>
      </c>
      <c r="M80" s="191"/>
      <c r="N80" s="54" t="s">
        <v>810</v>
      </c>
      <c r="O80" s="209">
        <v>44756</v>
      </c>
      <c r="P80" s="191"/>
      <c r="Q80" s="197"/>
      <c r="R80" s="191"/>
      <c r="S80" s="191"/>
      <c r="T80" s="201"/>
      <c r="U80" s="191"/>
      <c r="V80" s="191"/>
      <c r="AF80" s="60"/>
    </row>
    <row r="81" spans="2:32" x14ac:dyDescent="0.2">
      <c r="B81" s="194">
        <v>75</v>
      </c>
      <c r="C81" s="191" t="s">
        <v>783</v>
      </c>
      <c r="D81" s="191" t="s">
        <v>750</v>
      </c>
      <c r="E81" s="190" t="s">
        <v>786</v>
      </c>
      <c r="F81" s="191" t="s">
        <v>626</v>
      </c>
      <c r="G81" s="192" t="s">
        <v>631</v>
      </c>
      <c r="H81" s="191" t="s">
        <v>632</v>
      </c>
      <c r="I81" s="191" t="s">
        <v>633</v>
      </c>
      <c r="J81" s="197" t="s">
        <v>615</v>
      </c>
      <c r="K81" s="198" t="s">
        <v>624</v>
      </c>
      <c r="L81" s="197" t="s">
        <v>616</v>
      </c>
      <c r="M81" s="191"/>
      <c r="N81" s="191" t="s">
        <v>811</v>
      </c>
      <c r="O81" s="209">
        <v>44756</v>
      </c>
      <c r="P81" s="191"/>
      <c r="Q81" s="197"/>
      <c r="R81" s="191"/>
      <c r="S81" s="191"/>
      <c r="T81" s="201"/>
      <c r="U81" s="191"/>
      <c r="V81" s="191"/>
      <c r="AF81" s="60"/>
    </row>
    <row r="82" spans="2:32" x14ac:dyDescent="0.2">
      <c r="B82" s="194">
        <v>76</v>
      </c>
      <c r="C82" s="191" t="s">
        <v>699</v>
      </c>
      <c r="D82" s="191" t="s">
        <v>750</v>
      </c>
      <c r="E82" s="191" t="s">
        <v>801</v>
      </c>
      <c r="F82" s="191" t="s">
        <v>626</v>
      </c>
      <c r="G82" s="192" t="s">
        <v>631</v>
      </c>
      <c r="H82" s="191" t="s">
        <v>632</v>
      </c>
      <c r="I82" s="191" t="s">
        <v>633</v>
      </c>
      <c r="J82" s="197" t="s">
        <v>615</v>
      </c>
      <c r="K82" s="198" t="s">
        <v>624</v>
      </c>
      <c r="L82" s="197" t="s">
        <v>616</v>
      </c>
      <c r="M82" s="191"/>
      <c r="N82" s="191" t="s">
        <v>810</v>
      </c>
      <c r="O82" s="209">
        <v>44756</v>
      </c>
      <c r="P82" s="191"/>
      <c r="Q82" s="197"/>
      <c r="R82" s="191"/>
      <c r="S82" s="191"/>
      <c r="T82" s="201"/>
      <c r="U82" s="191"/>
      <c r="V82" s="191"/>
      <c r="AF82" s="60"/>
    </row>
    <row r="83" spans="2:32" x14ac:dyDescent="0.2">
      <c r="B83" s="194">
        <v>77</v>
      </c>
      <c r="C83" s="191" t="s">
        <v>699</v>
      </c>
      <c r="D83" s="191" t="s">
        <v>750</v>
      </c>
      <c r="E83" s="191" t="s">
        <v>802</v>
      </c>
      <c r="F83" s="354" t="s">
        <v>626</v>
      </c>
      <c r="G83" s="192" t="s">
        <v>631</v>
      </c>
      <c r="H83" s="191" t="s">
        <v>632</v>
      </c>
      <c r="I83" s="191" t="s">
        <v>633</v>
      </c>
      <c r="J83" s="197" t="s">
        <v>615</v>
      </c>
      <c r="K83" s="198" t="s">
        <v>624</v>
      </c>
      <c r="L83" s="197" t="s">
        <v>616</v>
      </c>
      <c r="M83" s="191"/>
      <c r="N83" s="191" t="s">
        <v>811</v>
      </c>
      <c r="O83" s="209">
        <v>44756</v>
      </c>
      <c r="P83" s="191"/>
      <c r="Q83" s="197"/>
      <c r="R83" s="191"/>
      <c r="S83" s="191"/>
      <c r="T83" s="201"/>
      <c r="U83" s="191"/>
      <c r="V83" s="191"/>
      <c r="AF83" s="60"/>
    </row>
    <row r="84" spans="2:32" x14ac:dyDescent="0.2">
      <c r="B84" s="194">
        <v>78</v>
      </c>
      <c r="C84" s="191" t="s">
        <v>804</v>
      </c>
      <c r="D84" s="191" t="s">
        <v>717</v>
      </c>
      <c r="E84" s="191" t="s">
        <v>803</v>
      </c>
      <c r="F84" s="191" t="s">
        <v>626</v>
      </c>
      <c r="G84" s="192" t="s">
        <v>627</v>
      </c>
      <c r="H84" s="191" t="s">
        <v>622</v>
      </c>
      <c r="I84" s="191" t="s">
        <v>633</v>
      </c>
      <c r="J84" s="197" t="s">
        <v>615</v>
      </c>
      <c r="K84" s="198" t="s">
        <v>624</v>
      </c>
      <c r="L84" s="197" t="s">
        <v>616</v>
      </c>
      <c r="M84" s="191"/>
      <c r="N84" s="191" t="s">
        <v>810</v>
      </c>
      <c r="O84" s="209">
        <v>44756</v>
      </c>
      <c r="P84" s="191"/>
      <c r="Q84" s="197"/>
      <c r="R84" s="191"/>
      <c r="S84" s="191"/>
      <c r="T84" s="201"/>
      <c r="U84" s="191"/>
      <c r="V84" s="191"/>
      <c r="AF84" s="60"/>
    </row>
    <row r="85" spans="2:32" x14ac:dyDescent="0.2">
      <c r="B85" s="194">
        <v>79</v>
      </c>
      <c r="C85" s="191" t="s">
        <v>804</v>
      </c>
      <c r="D85" s="191" t="s">
        <v>806</v>
      </c>
      <c r="E85" s="191" t="s">
        <v>805</v>
      </c>
      <c r="F85" s="354" t="s">
        <v>626</v>
      </c>
      <c r="G85" s="192" t="s">
        <v>627</v>
      </c>
      <c r="H85" s="191" t="s">
        <v>623</v>
      </c>
      <c r="I85" s="191" t="s">
        <v>633</v>
      </c>
      <c r="J85" s="197" t="s">
        <v>615</v>
      </c>
      <c r="K85" s="198" t="s">
        <v>624</v>
      </c>
      <c r="L85" s="197" t="s">
        <v>616</v>
      </c>
      <c r="M85" s="191"/>
      <c r="N85" s="191"/>
      <c r="O85" s="209">
        <v>44756</v>
      </c>
      <c r="P85" s="191"/>
      <c r="Q85" s="197"/>
      <c r="R85" s="191"/>
      <c r="S85" s="191"/>
      <c r="T85" s="201"/>
      <c r="U85" s="191"/>
      <c r="V85" s="191"/>
      <c r="AF85" s="60"/>
    </row>
    <row r="86" spans="2:32" x14ac:dyDescent="0.2">
      <c r="B86" s="194">
        <v>80</v>
      </c>
      <c r="C86" s="191" t="s">
        <v>804</v>
      </c>
      <c r="D86" s="191" t="s">
        <v>807</v>
      </c>
      <c r="E86" s="191" t="s">
        <v>808</v>
      </c>
      <c r="F86" s="191" t="s">
        <v>626</v>
      </c>
      <c r="G86" s="192" t="s">
        <v>627</v>
      </c>
      <c r="H86" s="191" t="s">
        <v>623</v>
      </c>
      <c r="I86" s="191" t="s">
        <v>633</v>
      </c>
      <c r="J86" s="197" t="s">
        <v>615</v>
      </c>
      <c r="K86" s="198" t="s">
        <v>624</v>
      </c>
      <c r="L86" s="197" t="s">
        <v>616</v>
      </c>
      <c r="M86" s="191"/>
      <c r="N86" s="191" t="s">
        <v>811</v>
      </c>
      <c r="O86" s="209">
        <v>44756</v>
      </c>
      <c r="P86" s="191"/>
      <c r="Q86" s="197"/>
      <c r="R86" s="191"/>
      <c r="S86" s="191"/>
      <c r="T86" s="55"/>
      <c r="U86" s="54"/>
      <c r="V86" s="54"/>
      <c r="AF86" s="60"/>
    </row>
    <row r="87" spans="2:32" x14ac:dyDescent="0.2">
      <c r="B87" s="194">
        <v>81</v>
      </c>
      <c r="C87" s="54" t="s">
        <v>817</v>
      </c>
      <c r="D87" s="54" t="s">
        <v>814</v>
      </c>
      <c r="E87" s="54" t="s">
        <v>815</v>
      </c>
      <c r="F87" s="54" t="s">
        <v>626</v>
      </c>
      <c r="G87" s="58" t="s">
        <v>631</v>
      </c>
      <c r="H87" s="54" t="s">
        <v>632</v>
      </c>
      <c r="I87" s="54" t="s">
        <v>633</v>
      </c>
      <c r="J87" s="197" t="s">
        <v>615</v>
      </c>
      <c r="K87" s="57" t="s">
        <v>624</v>
      </c>
      <c r="L87" s="56" t="s">
        <v>616</v>
      </c>
      <c r="M87" s="54"/>
      <c r="N87" s="54" t="s">
        <v>816</v>
      </c>
      <c r="O87" s="220">
        <v>44756</v>
      </c>
      <c r="P87" s="54"/>
      <c r="Q87" s="56"/>
      <c r="R87" s="54"/>
      <c r="S87" s="54"/>
      <c r="T87" s="55"/>
      <c r="U87" s="54"/>
      <c r="V87" s="54"/>
      <c r="AF87" s="60"/>
    </row>
    <row r="88" spans="2:32" x14ac:dyDescent="0.2">
      <c r="B88" s="194">
        <v>82</v>
      </c>
      <c r="C88" s="54"/>
      <c r="D88" s="54" t="s">
        <v>819</v>
      </c>
      <c r="E88" s="54" t="s">
        <v>818</v>
      </c>
      <c r="F88" s="355" t="s">
        <v>640</v>
      </c>
      <c r="G88" s="58" t="s">
        <v>631</v>
      </c>
      <c r="H88" s="54" t="s">
        <v>632</v>
      </c>
      <c r="I88" s="54"/>
      <c r="J88" s="197"/>
      <c r="K88" s="57"/>
      <c r="L88" s="56"/>
      <c r="M88" s="54"/>
      <c r="N88" s="54" t="s">
        <v>816</v>
      </c>
      <c r="O88" s="54"/>
      <c r="P88" s="54"/>
      <c r="Q88" s="56"/>
      <c r="R88" s="54"/>
      <c r="S88" s="54"/>
      <c r="T88" s="55"/>
      <c r="U88" s="54"/>
      <c r="V88" s="54"/>
      <c r="AF88" s="60"/>
    </row>
    <row r="89" spans="2:32" x14ac:dyDescent="0.2">
      <c r="B89" s="194">
        <v>83</v>
      </c>
      <c r="C89" s="54"/>
      <c r="D89" s="54"/>
      <c r="E89" s="54" t="s">
        <v>820</v>
      </c>
      <c r="F89" s="356" t="s">
        <v>626</v>
      </c>
      <c r="G89" s="58" t="s">
        <v>631</v>
      </c>
      <c r="H89" s="54" t="s">
        <v>632</v>
      </c>
      <c r="I89" s="54"/>
      <c r="J89" s="197"/>
      <c r="K89" s="57"/>
      <c r="L89" s="56"/>
      <c r="M89" s="54"/>
      <c r="N89" s="54" t="s">
        <v>810</v>
      </c>
      <c r="O89" s="54"/>
      <c r="P89" s="54"/>
      <c r="Q89" s="56"/>
      <c r="R89" s="54"/>
      <c r="S89" s="54"/>
      <c r="T89" s="55"/>
      <c r="U89" s="54"/>
      <c r="V89" s="54"/>
      <c r="AF89" s="60"/>
    </row>
    <row r="90" spans="2:32" x14ac:dyDescent="0.2">
      <c r="B90" s="194">
        <v>84</v>
      </c>
      <c r="C90" s="54"/>
      <c r="D90" s="54"/>
      <c r="E90" s="54"/>
      <c r="F90" s="54"/>
      <c r="G90" s="58"/>
      <c r="H90" s="54"/>
      <c r="I90" s="54"/>
      <c r="J90" s="197"/>
      <c r="K90" s="57"/>
      <c r="L90" s="56"/>
      <c r="M90" s="54"/>
      <c r="N90" s="54"/>
      <c r="O90" s="54"/>
      <c r="P90" s="54"/>
      <c r="Q90" s="56"/>
      <c r="R90" s="54"/>
      <c r="S90" s="54"/>
      <c r="T90" s="55"/>
      <c r="U90" s="54"/>
      <c r="V90" s="54"/>
      <c r="AF90" s="60"/>
    </row>
    <row r="91" spans="2:32" x14ac:dyDescent="0.2">
      <c r="B91" s="194">
        <v>85</v>
      </c>
      <c r="C91" s="54"/>
      <c r="D91" s="54"/>
      <c r="E91" s="54"/>
      <c r="F91" s="54"/>
      <c r="G91" s="58"/>
      <c r="H91" s="54"/>
      <c r="I91" s="54"/>
      <c r="J91" s="197"/>
      <c r="K91" s="57"/>
      <c r="L91" s="56"/>
      <c r="M91" s="54"/>
      <c r="N91" s="54"/>
      <c r="O91" s="54"/>
      <c r="P91" s="54"/>
      <c r="Q91" s="56"/>
      <c r="R91" s="54"/>
      <c r="S91" s="54"/>
      <c r="T91" s="55"/>
      <c r="U91" s="54"/>
      <c r="V91" s="54"/>
      <c r="AF91" s="60"/>
    </row>
    <row r="92" spans="2:32" x14ac:dyDescent="0.2">
      <c r="B92" s="194">
        <v>86</v>
      </c>
      <c r="C92" s="54"/>
      <c r="D92" s="54"/>
      <c r="E92" s="54"/>
      <c r="F92" s="54"/>
      <c r="G92" s="58"/>
      <c r="H92" s="54"/>
      <c r="I92" s="54"/>
      <c r="J92" s="197"/>
      <c r="K92" s="57"/>
      <c r="L92" s="56"/>
      <c r="M92" s="54"/>
      <c r="N92" s="54"/>
      <c r="O92" s="54"/>
      <c r="P92" s="54"/>
      <c r="Q92" s="56"/>
      <c r="R92" s="54"/>
      <c r="S92" s="54"/>
      <c r="T92" s="55"/>
      <c r="U92" s="54"/>
      <c r="V92" s="54"/>
      <c r="AF92" s="60"/>
    </row>
    <row r="93" spans="2:32" x14ac:dyDescent="0.2">
      <c r="B93" s="194">
        <v>87</v>
      </c>
      <c r="C93" s="54"/>
      <c r="D93" s="54"/>
      <c r="E93" s="54"/>
      <c r="F93" s="54"/>
      <c r="G93" s="58"/>
      <c r="H93" s="54"/>
      <c r="I93" s="54"/>
      <c r="J93" s="197"/>
      <c r="K93" s="57"/>
      <c r="L93" s="56"/>
      <c r="M93" s="54"/>
      <c r="N93" s="54"/>
      <c r="O93" s="54"/>
      <c r="P93" s="54"/>
      <c r="Q93" s="56"/>
      <c r="R93" s="54"/>
      <c r="S93" s="54"/>
      <c r="T93" s="55"/>
      <c r="U93" s="54"/>
      <c r="V93" s="54"/>
      <c r="AF93" s="60"/>
    </row>
    <row r="94" spans="2:32" x14ac:dyDescent="0.2">
      <c r="B94" s="194">
        <v>88</v>
      </c>
      <c r="C94" s="54"/>
      <c r="D94" s="54"/>
      <c r="E94" s="54"/>
      <c r="F94" s="54"/>
      <c r="G94" s="58"/>
      <c r="H94" s="54"/>
      <c r="I94" s="54"/>
      <c r="J94" s="56"/>
      <c r="K94" s="57"/>
      <c r="L94" s="56"/>
      <c r="M94" s="54"/>
      <c r="N94" s="54"/>
      <c r="O94" s="54"/>
      <c r="P94" s="54"/>
      <c r="Q94" s="56"/>
      <c r="R94" s="54"/>
      <c r="S94" s="54"/>
      <c r="T94" s="55"/>
      <c r="U94" s="54"/>
      <c r="V94" s="54"/>
      <c r="AF94" s="60"/>
    </row>
    <row r="95" spans="2:32" x14ac:dyDescent="0.2">
      <c r="B95" s="194">
        <v>89</v>
      </c>
      <c r="C95" s="54"/>
      <c r="D95" s="54"/>
      <c r="E95" s="54"/>
      <c r="F95" s="54"/>
      <c r="G95" s="58"/>
      <c r="H95" s="54"/>
      <c r="I95" s="54"/>
      <c r="J95" s="56"/>
      <c r="K95" s="57"/>
      <c r="L95" s="56"/>
      <c r="M95" s="54"/>
      <c r="N95" s="54"/>
      <c r="O95" s="54"/>
      <c r="P95" s="54"/>
      <c r="Q95" s="56"/>
      <c r="R95" s="54"/>
      <c r="S95" s="54"/>
      <c r="T95" s="55"/>
      <c r="U95" s="54"/>
      <c r="V95" s="54"/>
      <c r="AF95" s="60"/>
    </row>
    <row r="96" spans="2:32" x14ac:dyDescent="0.2">
      <c r="B96" s="194">
        <v>90</v>
      </c>
      <c r="C96" s="54"/>
      <c r="D96" s="54"/>
      <c r="E96" s="54"/>
      <c r="F96" s="54"/>
      <c r="G96" s="58"/>
      <c r="H96" s="54"/>
      <c r="I96" s="54"/>
      <c r="J96" s="56"/>
      <c r="K96" s="57"/>
      <c r="L96" s="56"/>
      <c r="M96" s="54"/>
      <c r="N96" s="54"/>
      <c r="O96" s="54"/>
      <c r="P96" s="54"/>
      <c r="Q96" s="56"/>
      <c r="R96" s="54"/>
      <c r="S96" s="54"/>
      <c r="T96" s="55"/>
      <c r="U96" s="54"/>
      <c r="V96" s="54"/>
      <c r="AF96" s="60"/>
    </row>
    <row r="97" spans="2:32" x14ac:dyDescent="0.2">
      <c r="B97" s="194">
        <v>91</v>
      </c>
      <c r="C97" s="54"/>
      <c r="D97" s="54"/>
      <c r="E97" s="54"/>
      <c r="F97" s="54"/>
      <c r="G97" s="58"/>
      <c r="H97" s="54"/>
      <c r="I97" s="54"/>
      <c r="J97" s="56"/>
      <c r="K97" s="57"/>
      <c r="L97" s="56"/>
      <c r="M97" s="54"/>
      <c r="N97" s="54"/>
      <c r="O97" s="54"/>
      <c r="P97" s="54"/>
      <c r="Q97" s="56"/>
      <c r="R97" s="54"/>
      <c r="S97" s="54"/>
      <c r="T97" s="55"/>
      <c r="U97" s="54"/>
      <c r="V97" s="54"/>
      <c r="AF97" s="60"/>
    </row>
    <row r="98" spans="2:32" x14ac:dyDescent="0.2">
      <c r="B98" s="194">
        <v>92</v>
      </c>
      <c r="C98" s="54"/>
      <c r="D98" s="54"/>
      <c r="E98" s="54"/>
      <c r="F98" s="54"/>
      <c r="G98" s="58"/>
      <c r="H98" s="54"/>
      <c r="I98" s="54"/>
      <c r="J98" s="56"/>
      <c r="K98" s="57"/>
      <c r="L98" s="56"/>
      <c r="M98" s="54"/>
      <c r="N98" s="54"/>
      <c r="O98" s="54"/>
      <c r="P98" s="54"/>
      <c r="Q98" s="56"/>
      <c r="R98" s="54"/>
      <c r="S98" s="54"/>
      <c r="T98" s="55"/>
      <c r="U98" s="54"/>
      <c r="V98" s="54"/>
      <c r="AF98" s="60"/>
    </row>
    <row r="99" spans="2:32" x14ac:dyDescent="0.2">
      <c r="B99" s="194">
        <v>93</v>
      </c>
      <c r="C99" s="54"/>
      <c r="D99" s="54"/>
      <c r="E99" s="54"/>
      <c r="F99" s="54"/>
      <c r="G99" s="58"/>
      <c r="H99" s="54"/>
      <c r="I99" s="54"/>
      <c r="J99" s="56"/>
      <c r="K99" s="57"/>
      <c r="L99" s="56"/>
      <c r="M99" s="54"/>
      <c r="N99" s="54"/>
      <c r="O99" s="54"/>
      <c r="P99" s="54"/>
      <c r="Q99" s="56"/>
      <c r="R99" s="54"/>
      <c r="S99" s="54"/>
      <c r="T99" s="55"/>
      <c r="U99" s="54"/>
      <c r="V99" s="54"/>
      <c r="AF99" s="60"/>
    </row>
    <row r="100" spans="2:32" x14ac:dyDescent="0.2">
      <c r="B100" s="194">
        <v>94</v>
      </c>
      <c r="C100" s="54"/>
      <c r="D100" s="54"/>
      <c r="E100" s="54"/>
      <c r="F100" s="54"/>
      <c r="G100" s="58"/>
      <c r="H100" s="54"/>
      <c r="I100" s="54"/>
      <c r="J100" s="56"/>
      <c r="K100" s="57"/>
      <c r="L100" s="56"/>
      <c r="M100" s="54"/>
      <c r="N100" s="54"/>
      <c r="O100" s="54"/>
      <c r="P100" s="54"/>
      <c r="Q100" s="56"/>
      <c r="R100" s="54"/>
      <c r="S100" s="54"/>
      <c r="T100" s="55"/>
      <c r="U100" s="54"/>
      <c r="V100" s="54"/>
      <c r="AF100" s="60"/>
    </row>
    <row r="101" spans="2:32" x14ac:dyDescent="0.2">
      <c r="B101" s="194">
        <v>95</v>
      </c>
      <c r="C101" s="54"/>
      <c r="D101" s="54"/>
      <c r="E101" s="54"/>
      <c r="F101" s="54"/>
      <c r="G101" s="58"/>
      <c r="H101" s="54"/>
      <c r="I101" s="54"/>
      <c r="J101" s="56"/>
      <c r="K101" s="57"/>
      <c r="L101" s="56"/>
      <c r="M101" s="54"/>
      <c r="N101" s="54"/>
      <c r="O101" s="54"/>
      <c r="P101" s="54"/>
      <c r="Q101" s="56"/>
      <c r="R101" s="54"/>
      <c r="S101" s="54"/>
      <c r="T101" s="55"/>
      <c r="U101" s="54"/>
      <c r="V101" s="54"/>
      <c r="AF101" s="60"/>
    </row>
    <row r="102" spans="2:32" x14ac:dyDescent="0.2">
      <c r="B102" s="194">
        <v>96</v>
      </c>
      <c r="C102" s="54"/>
      <c r="D102" s="54"/>
      <c r="E102" s="54"/>
      <c r="F102" s="54"/>
      <c r="G102" s="58"/>
      <c r="H102" s="54"/>
      <c r="I102" s="54"/>
      <c r="J102" s="56"/>
      <c r="K102" s="57"/>
      <c r="L102" s="56"/>
      <c r="M102" s="54"/>
      <c r="N102" s="54"/>
      <c r="O102" s="54"/>
      <c r="P102" s="54"/>
      <c r="Q102" s="56"/>
      <c r="R102" s="54"/>
      <c r="S102" s="54"/>
      <c r="T102" s="55"/>
      <c r="U102" s="54"/>
      <c r="V102" s="54"/>
      <c r="AD102" s="60"/>
      <c r="AE102" s="61"/>
      <c r="AF102" s="60"/>
    </row>
    <row r="103" spans="2:32" x14ac:dyDescent="0.2">
      <c r="B103" s="194">
        <v>97</v>
      </c>
      <c r="C103" s="54"/>
      <c r="D103" s="54"/>
      <c r="E103" s="54"/>
      <c r="F103" s="54"/>
      <c r="G103" s="58"/>
      <c r="H103" s="54"/>
      <c r="I103" s="54"/>
      <c r="J103" s="56"/>
      <c r="K103" s="57"/>
      <c r="L103" s="56"/>
      <c r="M103" s="54"/>
      <c r="N103" s="54"/>
      <c r="O103" s="54"/>
      <c r="P103" s="54"/>
      <c r="Q103" s="56"/>
      <c r="R103" s="54"/>
      <c r="S103" s="54"/>
      <c r="T103" s="55"/>
      <c r="U103" s="54"/>
      <c r="V103" s="54"/>
    </row>
    <row r="104" spans="2:32" x14ac:dyDescent="0.2">
      <c r="B104" s="194">
        <v>98</v>
      </c>
      <c r="C104" s="54"/>
      <c r="D104" s="54"/>
      <c r="E104" s="54"/>
      <c r="F104" s="54"/>
      <c r="G104" s="58"/>
      <c r="H104" s="54"/>
      <c r="I104" s="54"/>
      <c r="J104" s="56"/>
      <c r="K104" s="57"/>
      <c r="L104" s="56"/>
      <c r="M104" s="54"/>
      <c r="N104" s="54"/>
      <c r="O104" s="54"/>
      <c r="P104" s="54"/>
      <c r="Q104" s="56"/>
      <c r="R104" s="54"/>
      <c r="S104" s="54"/>
      <c r="T104" s="55"/>
      <c r="U104" s="54"/>
      <c r="V104" s="54"/>
    </row>
    <row r="105" spans="2:32" x14ac:dyDescent="0.2">
      <c r="B105" s="194">
        <v>99</v>
      </c>
      <c r="C105" s="54"/>
      <c r="D105" s="54"/>
      <c r="E105" s="54"/>
      <c r="F105" s="54"/>
      <c r="G105" s="58"/>
      <c r="H105" s="54"/>
      <c r="I105" s="54"/>
      <c r="J105" s="56"/>
      <c r="K105" s="57"/>
      <c r="L105" s="56"/>
      <c r="M105" s="54"/>
      <c r="N105" s="54"/>
      <c r="O105" s="54"/>
      <c r="P105" s="54"/>
      <c r="Q105" s="56"/>
      <c r="R105" s="54"/>
      <c r="S105" s="54"/>
      <c r="T105" s="55"/>
      <c r="U105" s="54"/>
      <c r="V105" s="54"/>
    </row>
    <row r="106" spans="2:32" x14ac:dyDescent="0.2">
      <c r="B106" s="194">
        <v>100</v>
      </c>
      <c r="C106" s="54"/>
      <c r="D106" s="54"/>
      <c r="E106" s="54"/>
      <c r="F106" s="54"/>
      <c r="G106" s="58"/>
      <c r="H106" s="54"/>
      <c r="I106" s="54"/>
      <c r="J106" s="56"/>
      <c r="K106" s="57"/>
      <c r="L106" s="56"/>
      <c r="M106" s="54"/>
      <c r="N106" s="54"/>
      <c r="O106" s="54"/>
      <c r="P106" s="54"/>
      <c r="Q106" s="56"/>
      <c r="R106" s="54"/>
      <c r="S106" s="54"/>
      <c r="T106" s="55"/>
      <c r="U106" s="54"/>
      <c r="V106" s="54"/>
    </row>
    <row r="107" spans="2:32" x14ac:dyDescent="0.2">
      <c r="B107" s="59"/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4"/>
      <c r="Q107" s="56"/>
      <c r="R107" s="54"/>
      <c r="S107" s="54"/>
      <c r="T107" s="55"/>
      <c r="U107" s="54"/>
      <c r="V107" s="54"/>
    </row>
    <row r="108" spans="2:32" x14ac:dyDescent="0.2">
      <c r="B108" s="59"/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4"/>
      <c r="Q108" s="56"/>
      <c r="R108" s="54"/>
      <c r="S108" s="54"/>
      <c r="T108" s="55"/>
      <c r="U108" s="54"/>
      <c r="V108" s="54"/>
    </row>
    <row r="109" spans="2:32" x14ac:dyDescent="0.2">
      <c r="B109" s="59"/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4"/>
      <c r="Q109" s="56"/>
      <c r="R109" s="54"/>
      <c r="S109" s="54"/>
      <c r="T109" s="55"/>
      <c r="U109" s="54"/>
      <c r="V109" s="54"/>
    </row>
    <row r="110" spans="2:32" x14ac:dyDescent="0.2">
      <c r="B110" s="59"/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32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32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4"/>
      <c r="Q126" s="56"/>
      <c r="R126" s="54"/>
      <c r="S126" s="54"/>
      <c r="T126" s="55"/>
      <c r="U126" s="54"/>
      <c r="V126" s="54"/>
    </row>
    <row r="127" spans="2:22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4"/>
      <c r="Q127" s="56"/>
      <c r="R127" s="54"/>
      <c r="S127" s="54"/>
      <c r="T127" s="55"/>
      <c r="U127" s="54"/>
      <c r="V127" s="54"/>
    </row>
    <row r="128" spans="2:22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4"/>
      <c r="Q128" s="56"/>
      <c r="R128" s="54"/>
      <c r="S128" s="54"/>
      <c r="T128" s="55"/>
      <c r="U128" s="54"/>
      <c r="V128" s="54"/>
    </row>
    <row r="129" spans="2:22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4"/>
      <c r="Q129" s="56"/>
      <c r="R129" s="54"/>
      <c r="S129" s="54"/>
      <c r="T129" s="55"/>
      <c r="U129" s="54"/>
      <c r="V129" s="54"/>
    </row>
    <row r="130" spans="2:22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4"/>
      <c r="Q130" s="56"/>
      <c r="R130" s="54"/>
      <c r="S130" s="54"/>
      <c r="T130" s="55"/>
      <c r="U130" s="54"/>
      <c r="V130" s="54"/>
    </row>
    <row r="131" spans="2:22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4"/>
      <c r="Q131" s="56"/>
      <c r="R131" s="54"/>
      <c r="S131" s="54"/>
      <c r="T131" s="55"/>
      <c r="U131" s="54"/>
      <c r="V131" s="54"/>
    </row>
    <row r="132" spans="2:22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4"/>
      <c r="Q132" s="56"/>
      <c r="R132" s="54"/>
      <c r="S132" s="54"/>
      <c r="T132" s="55"/>
      <c r="U132" s="54"/>
      <c r="V132" s="54"/>
    </row>
    <row r="133" spans="2:22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4"/>
      <c r="Q133" s="56"/>
      <c r="R133" s="54"/>
      <c r="S133" s="54"/>
      <c r="T133" s="55"/>
      <c r="U133" s="54"/>
      <c r="V133" s="54"/>
    </row>
    <row r="134" spans="2:22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4"/>
      <c r="Q134" s="56"/>
      <c r="R134" s="54"/>
      <c r="S134" s="54"/>
      <c r="T134" s="55"/>
      <c r="U134" s="54"/>
      <c r="V134" s="54"/>
    </row>
    <row r="135" spans="2:22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4"/>
      <c r="Q135" s="56"/>
      <c r="R135" s="54"/>
      <c r="S135" s="54"/>
      <c r="T135" s="55"/>
      <c r="U135" s="54"/>
      <c r="V135" s="54"/>
    </row>
    <row r="136" spans="2:22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4"/>
      <c r="Q136" s="56"/>
      <c r="R136" s="54"/>
      <c r="S136" s="54"/>
      <c r="T136" s="55"/>
      <c r="U136" s="54"/>
      <c r="V136" s="54"/>
    </row>
    <row r="137" spans="2:22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4"/>
      <c r="Q137" s="56"/>
      <c r="R137" s="54"/>
      <c r="S137" s="54"/>
      <c r="T137" s="55"/>
      <c r="U137" s="54"/>
      <c r="V137" s="54"/>
    </row>
    <row r="138" spans="2:22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4"/>
      <c r="Q138" s="56"/>
      <c r="R138" s="54"/>
      <c r="S138" s="54"/>
      <c r="T138" s="55"/>
      <c r="U138" s="54"/>
      <c r="V138" s="54"/>
    </row>
    <row r="139" spans="2:22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4"/>
      <c r="Q139" s="56"/>
      <c r="R139" s="54"/>
      <c r="S139" s="54"/>
      <c r="T139" s="55"/>
      <c r="U139" s="54"/>
      <c r="V139" s="54"/>
    </row>
    <row r="140" spans="2:22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4"/>
      <c r="Q140" s="56"/>
      <c r="R140" s="54"/>
      <c r="S140" s="54"/>
      <c r="T140" s="55"/>
      <c r="U140" s="54"/>
      <c r="V140" s="54"/>
    </row>
    <row r="141" spans="2:22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4"/>
      <c r="Q141" s="56"/>
      <c r="R141" s="54"/>
      <c r="S141" s="54"/>
      <c r="T141" s="55"/>
      <c r="U141" s="54"/>
      <c r="V141" s="54"/>
    </row>
    <row r="142" spans="2:22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4"/>
      <c r="Q142" s="56"/>
      <c r="R142" s="54"/>
      <c r="S142" s="54"/>
      <c r="T142" s="55"/>
      <c r="U142" s="54"/>
      <c r="V142" s="54"/>
    </row>
    <row r="143" spans="2:22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4"/>
      <c r="Q143" s="56"/>
      <c r="R143" s="54"/>
      <c r="S143" s="54"/>
      <c r="T143" s="55"/>
      <c r="U143" s="54"/>
      <c r="V143" s="54"/>
    </row>
    <row r="144" spans="2:22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4"/>
      <c r="Q144" s="56"/>
      <c r="R144" s="54"/>
      <c r="S144" s="54"/>
      <c r="T144" s="55"/>
      <c r="U144" s="54"/>
      <c r="V144" s="54"/>
    </row>
    <row r="145" spans="2:22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4"/>
      <c r="Q145" s="56"/>
      <c r="R145" s="54"/>
      <c r="S145" s="54"/>
      <c r="T145" s="55"/>
      <c r="U145" s="54"/>
      <c r="V145" s="54"/>
    </row>
    <row r="146" spans="2:22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4"/>
      <c r="Q146" s="56"/>
      <c r="R146" s="54"/>
      <c r="S146" s="54"/>
      <c r="T146" s="55"/>
      <c r="U146" s="54"/>
      <c r="V146" s="54"/>
    </row>
    <row r="147" spans="2:22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4"/>
      <c r="Q147" s="56"/>
      <c r="R147" s="54"/>
      <c r="S147" s="54"/>
      <c r="T147" s="55"/>
      <c r="U147" s="54"/>
      <c r="V147" s="54"/>
    </row>
    <row r="148" spans="2:22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4"/>
      <c r="Q148" s="56"/>
      <c r="R148" s="54"/>
      <c r="S148" s="54"/>
      <c r="T148" s="55"/>
      <c r="U148" s="54"/>
      <c r="V148" s="54"/>
    </row>
    <row r="149" spans="2:22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4"/>
      <c r="Q149" s="56"/>
      <c r="R149" s="54"/>
      <c r="S149" s="54"/>
      <c r="T149" s="55"/>
      <c r="U149" s="54"/>
      <c r="V149" s="54"/>
    </row>
    <row r="150" spans="2:22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4"/>
      <c r="Q150" s="56"/>
      <c r="R150" s="54"/>
      <c r="S150" s="54"/>
      <c r="T150" s="55"/>
      <c r="U150" s="54"/>
      <c r="V150" s="54"/>
    </row>
    <row r="151" spans="2:22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4"/>
      <c r="Q151" s="56"/>
      <c r="R151" s="54"/>
      <c r="S151" s="54"/>
      <c r="T151" s="55"/>
      <c r="U151" s="54"/>
      <c r="V151" s="54"/>
    </row>
    <row r="152" spans="2:22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4"/>
      <c r="Q152" s="56"/>
      <c r="R152" s="54"/>
      <c r="S152" s="54"/>
      <c r="T152" s="55"/>
      <c r="U152" s="54"/>
      <c r="V152" s="54"/>
    </row>
    <row r="153" spans="2:22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4"/>
      <c r="Q153" s="56"/>
      <c r="R153" s="54"/>
      <c r="S153" s="54"/>
      <c r="T153" s="55"/>
      <c r="U153" s="54"/>
      <c r="V153" s="54"/>
    </row>
    <row r="154" spans="2:22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4"/>
      <c r="Q154" s="56"/>
      <c r="R154" s="54"/>
      <c r="S154" s="54"/>
      <c r="T154" s="55"/>
      <c r="U154" s="54"/>
      <c r="V154" s="54"/>
    </row>
    <row r="155" spans="2:22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4"/>
      <c r="Q155" s="56"/>
      <c r="R155" s="54"/>
      <c r="S155" s="54"/>
      <c r="T155" s="55"/>
      <c r="U155" s="54"/>
      <c r="V155" s="54"/>
    </row>
    <row r="156" spans="2:22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4"/>
      <c r="Q156" s="56"/>
      <c r="R156" s="54"/>
      <c r="S156" s="54"/>
      <c r="T156" s="55"/>
      <c r="U156" s="54"/>
      <c r="V156" s="54"/>
    </row>
    <row r="157" spans="2:22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4"/>
      <c r="Q157" s="56"/>
      <c r="R157" s="54"/>
      <c r="S157" s="54"/>
      <c r="T157" s="55"/>
      <c r="U157" s="54"/>
      <c r="V157" s="54"/>
    </row>
    <row r="158" spans="2:22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4"/>
      <c r="Q158" s="56"/>
      <c r="R158" s="54"/>
      <c r="S158" s="54"/>
      <c r="T158" s="55"/>
      <c r="U158" s="54"/>
      <c r="V158" s="54"/>
    </row>
    <row r="159" spans="2:22" x14ac:dyDescent="0.2">
      <c r="B159" s="59"/>
      <c r="C159" s="54"/>
      <c r="D159" s="54"/>
      <c r="E159" s="54"/>
      <c r="F159" s="54"/>
      <c r="G159" s="58"/>
      <c r="H159" s="54"/>
      <c r="I159" s="54"/>
      <c r="J159" s="56"/>
      <c r="K159" s="57"/>
      <c r="L159" s="56"/>
      <c r="M159" s="54"/>
      <c r="N159" s="54"/>
      <c r="O159" s="54"/>
      <c r="P159" s="54"/>
      <c r="Q159" s="56"/>
      <c r="R159" s="54"/>
      <c r="S159" s="54"/>
      <c r="T159" s="55"/>
      <c r="U159" s="54"/>
      <c r="V159" s="54"/>
    </row>
  </sheetData>
  <sortState xmlns:xlrd2="http://schemas.microsoft.com/office/spreadsheetml/2017/richdata2" ref="M7:V86">
    <sortCondition ref="N7:N86"/>
  </sortState>
  <mergeCells count="6">
    <mergeCell ref="B2:L2"/>
    <mergeCell ref="C3:J3"/>
    <mergeCell ref="C4:J4"/>
    <mergeCell ref="AM28:AM64"/>
    <mergeCell ref="AD44:AD50"/>
    <mergeCell ref="AJ44:AJ56"/>
  </mergeCells>
  <dataValidations count="7">
    <dataValidation type="list" allowBlank="1" showInputMessage="1" showErrorMessage="1" sqref="IS6:IS159 F37:F159 F6 SO6:SO159 ACK6:ACK159 AMG6:AMG159 AWC6:AWC159 BFY6:BFY159 BPU6:BPU159 BZQ6:BZQ159 CJM6:CJM159 CTI6:CTI159 DDE6:DDE159 DNA6:DNA159 DWW6:DWW159 EGS6:EGS159 EQO6:EQO159 FAK6:FAK159 FKG6:FKG159 FUC6:FUC159 GDY6:GDY159 GNU6:GNU159 GXQ6:GXQ159 HHM6:HHM159 HRI6:HRI159 IBE6:IBE159 ILA6:ILA159 IUW6:IUW159 JES6:JES159 JOO6:JOO159 JYK6:JYK159 KIG6:KIG159 KSC6:KSC159 LBY6:LBY159 LLU6:LLU159 LVQ6:LVQ159 MFM6:MFM159 MPI6:MPI159 MZE6:MZE159 NJA6:NJA159 NSW6:NSW159 OCS6:OCS159 OMO6:OMO159 OWK6:OWK159 PGG6:PGG159 PQC6:PQC159 PZY6:PZY159 QJU6:QJU159 QTQ6:QTQ159 RDM6:RDM159 RNI6:RNI159 RXE6:RXE159 SHA6:SHA159 SQW6:SQW159 TAS6:TAS159 TKO6:TKO159 TUK6:TUK159 UEG6:UEG159 UOC6:UOC159 UXY6:UXY159 VHU6:VHU159 VRQ6:VRQ159 WBM6:WBM159 WLI6:WLI159 WVE6:WVE159 F65542:F65695 IS65542:IS65695 SO65542:SO65695 ACK65542:ACK65695 AMG65542:AMG65695 AWC65542:AWC65695 BFY65542:BFY65695 BPU65542:BPU65695 BZQ65542:BZQ65695 CJM65542:CJM65695 CTI65542:CTI65695 DDE65542:DDE65695 DNA65542:DNA65695 DWW65542:DWW65695 EGS65542:EGS65695 EQO65542:EQO65695 FAK65542:FAK65695 FKG65542:FKG65695 FUC65542:FUC65695 GDY65542:GDY65695 GNU65542:GNU65695 GXQ65542:GXQ65695 HHM65542:HHM65695 HRI65542:HRI65695 IBE65542:IBE65695 ILA65542:ILA65695 IUW65542:IUW65695 JES65542:JES65695 JOO65542:JOO65695 JYK65542:JYK65695 KIG65542:KIG65695 KSC65542:KSC65695 LBY65542:LBY65695 LLU65542:LLU65695 LVQ65542:LVQ65695 MFM65542:MFM65695 MPI65542:MPI65695 MZE65542:MZE65695 NJA65542:NJA65695 NSW65542:NSW65695 OCS65542:OCS65695 OMO65542:OMO65695 OWK65542:OWK65695 PGG65542:PGG65695 PQC65542:PQC65695 PZY65542:PZY65695 QJU65542:QJU65695 QTQ65542:QTQ65695 RDM65542:RDM65695 RNI65542:RNI65695 RXE65542:RXE65695 SHA65542:SHA65695 SQW65542:SQW65695 TAS65542:TAS65695 TKO65542:TKO65695 TUK65542:TUK65695 UEG65542:UEG65695 UOC65542:UOC65695 UXY65542:UXY65695 VHU65542:VHU65695 VRQ65542:VRQ65695 WBM65542:WBM65695 WLI65542:WLI65695 WVE65542:WVE65695 F131078:F131231 IS131078:IS131231 SO131078:SO131231 ACK131078:ACK131231 AMG131078:AMG131231 AWC131078:AWC131231 BFY131078:BFY131231 BPU131078:BPU131231 BZQ131078:BZQ131231 CJM131078:CJM131231 CTI131078:CTI131231 DDE131078:DDE131231 DNA131078:DNA131231 DWW131078:DWW131231 EGS131078:EGS131231 EQO131078:EQO131231 FAK131078:FAK131231 FKG131078:FKG131231 FUC131078:FUC131231 GDY131078:GDY131231 GNU131078:GNU131231 GXQ131078:GXQ131231 HHM131078:HHM131231 HRI131078:HRI131231 IBE131078:IBE131231 ILA131078:ILA131231 IUW131078:IUW131231 JES131078:JES131231 JOO131078:JOO131231 JYK131078:JYK131231 KIG131078:KIG131231 KSC131078:KSC131231 LBY131078:LBY131231 LLU131078:LLU131231 LVQ131078:LVQ131231 MFM131078:MFM131231 MPI131078:MPI131231 MZE131078:MZE131231 NJA131078:NJA131231 NSW131078:NSW131231 OCS131078:OCS131231 OMO131078:OMO131231 OWK131078:OWK131231 PGG131078:PGG131231 PQC131078:PQC131231 PZY131078:PZY131231 QJU131078:QJU131231 QTQ131078:QTQ131231 RDM131078:RDM131231 RNI131078:RNI131231 RXE131078:RXE131231 SHA131078:SHA131231 SQW131078:SQW131231 TAS131078:TAS131231 TKO131078:TKO131231 TUK131078:TUK131231 UEG131078:UEG131231 UOC131078:UOC131231 UXY131078:UXY131231 VHU131078:VHU131231 VRQ131078:VRQ131231 WBM131078:WBM131231 WLI131078:WLI131231 WVE131078:WVE131231 F196614:F196767 IS196614:IS196767 SO196614:SO196767 ACK196614:ACK196767 AMG196614:AMG196767 AWC196614:AWC196767 BFY196614:BFY196767 BPU196614:BPU196767 BZQ196614:BZQ196767 CJM196614:CJM196767 CTI196614:CTI196767 DDE196614:DDE196767 DNA196614:DNA196767 DWW196614:DWW196767 EGS196614:EGS196767 EQO196614:EQO196767 FAK196614:FAK196767 FKG196614:FKG196767 FUC196614:FUC196767 GDY196614:GDY196767 GNU196614:GNU196767 GXQ196614:GXQ196767 HHM196614:HHM196767 HRI196614:HRI196767 IBE196614:IBE196767 ILA196614:ILA196767 IUW196614:IUW196767 JES196614:JES196767 JOO196614:JOO196767 JYK196614:JYK196767 KIG196614:KIG196767 KSC196614:KSC196767 LBY196614:LBY196767 LLU196614:LLU196767 LVQ196614:LVQ196767 MFM196614:MFM196767 MPI196614:MPI196767 MZE196614:MZE196767 NJA196614:NJA196767 NSW196614:NSW196767 OCS196614:OCS196767 OMO196614:OMO196767 OWK196614:OWK196767 PGG196614:PGG196767 PQC196614:PQC196767 PZY196614:PZY196767 QJU196614:QJU196767 QTQ196614:QTQ196767 RDM196614:RDM196767 RNI196614:RNI196767 RXE196614:RXE196767 SHA196614:SHA196767 SQW196614:SQW196767 TAS196614:TAS196767 TKO196614:TKO196767 TUK196614:TUK196767 UEG196614:UEG196767 UOC196614:UOC196767 UXY196614:UXY196767 VHU196614:VHU196767 VRQ196614:VRQ196767 WBM196614:WBM196767 WLI196614:WLI196767 WVE196614:WVE196767 F262150:F262303 IS262150:IS262303 SO262150:SO262303 ACK262150:ACK262303 AMG262150:AMG262303 AWC262150:AWC262303 BFY262150:BFY262303 BPU262150:BPU262303 BZQ262150:BZQ262303 CJM262150:CJM262303 CTI262150:CTI262303 DDE262150:DDE262303 DNA262150:DNA262303 DWW262150:DWW262303 EGS262150:EGS262303 EQO262150:EQO262303 FAK262150:FAK262303 FKG262150:FKG262303 FUC262150:FUC262303 GDY262150:GDY262303 GNU262150:GNU262303 GXQ262150:GXQ262303 HHM262150:HHM262303 HRI262150:HRI262303 IBE262150:IBE262303 ILA262150:ILA262303 IUW262150:IUW262303 JES262150:JES262303 JOO262150:JOO262303 JYK262150:JYK262303 KIG262150:KIG262303 KSC262150:KSC262303 LBY262150:LBY262303 LLU262150:LLU262303 LVQ262150:LVQ262303 MFM262150:MFM262303 MPI262150:MPI262303 MZE262150:MZE262303 NJA262150:NJA262303 NSW262150:NSW262303 OCS262150:OCS262303 OMO262150:OMO262303 OWK262150:OWK262303 PGG262150:PGG262303 PQC262150:PQC262303 PZY262150:PZY262303 QJU262150:QJU262303 QTQ262150:QTQ262303 RDM262150:RDM262303 RNI262150:RNI262303 RXE262150:RXE262303 SHA262150:SHA262303 SQW262150:SQW262303 TAS262150:TAS262303 TKO262150:TKO262303 TUK262150:TUK262303 UEG262150:UEG262303 UOC262150:UOC262303 UXY262150:UXY262303 VHU262150:VHU262303 VRQ262150:VRQ262303 WBM262150:WBM262303 WLI262150:WLI262303 WVE262150:WVE262303 F327686:F327839 IS327686:IS327839 SO327686:SO327839 ACK327686:ACK327839 AMG327686:AMG327839 AWC327686:AWC327839 BFY327686:BFY327839 BPU327686:BPU327839 BZQ327686:BZQ327839 CJM327686:CJM327839 CTI327686:CTI327839 DDE327686:DDE327839 DNA327686:DNA327839 DWW327686:DWW327839 EGS327686:EGS327839 EQO327686:EQO327839 FAK327686:FAK327839 FKG327686:FKG327839 FUC327686:FUC327839 GDY327686:GDY327839 GNU327686:GNU327839 GXQ327686:GXQ327839 HHM327686:HHM327839 HRI327686:HRI327839 IBE327686:IBE327839 ILA327686:ILA327839 IUW327686:IUW327839 JES327686:JES327839 JOO327686:JOO327839 JYK327686:JYK327839 KIG327686:KIG327839 KSC327686:KSC327839 LBY327686:LBY327839 LLU327686:LLU327839 LVQ327686:LVQ327839 MFM327686:MFM327839 MPI327686:MPI327839 MZE327686:MZE327839 NJA327686:NJA327839 NSW327686:NSW327839 OCS327686:OCS327839 OMO327686:OMO327839 OWK327686:OWK327839 PGG327686:PGG327839 PQC327686:PQC327839 PZY327686:PZY327839 QJU327686:QJU327839 QTQ327686:QTQ327839 RDM327686:RDM327839 RNI327686:RNI327839 RXE327686:RXE327839 SHA327686:SHA327839 SQW327686:SQW327839 TAS327686:TAS327839 TKO327686:TKO327839 TUK327686:TUK327839 UEG327686:UEG327839 UOC327686:UOC327839 UXY327686:UXY327839 VHU327686:VHU327839 VRQ327686:VRQ327839 WBM327686:WBM327839 WLI327686:WLI327839 WVE327686:WVE327839 F393222:F393375 IS393222:IS393375 SO393222:SO393375 ACK393222:ACK393375 AMG393222:AMG393375 AWC393222:AWC393375 BFY393222:BFY393375 BPU393222:BPU393375 BZQ393222:BZQ393375 CJM393222:CJM393375 CTI393222:CTI393375 DDE393222:DDE393375 DNA393222:DNA393375 DWW393222:DWW393375 EGS393222:EGS393375 EQO393222:EQO393375 FAK393222:FAK393375 FKG393222:FKG393375 FUC393222:FUC393375 GDY393222:GDY393375 GNU393222:GNU393375 GXQ393222:GXQ393375 HHM393222:HHM393375 HRI393222:HRI393375 IBE393222:IBE393375 ILA393222:ILA393375 IUW393222:IUW393375 JES393222:JES393375 JOO393222:JOO393375 JYK393222:JYK393375 KIG393222:KIG393375 KSC393222:KSC393375 LBY393222:LBY393375 LLU393222:LLU393375 LVQ393222:LVQ393375 MFM393222:MFM393375 MPI393222:MPI393375 MZE393222:MZE393375 NJA393222:NJA393375 NSW393222:NSW393375 OCS393222:OCS393375 OMO393222:OMO393375 OWK393222:OWK393375 PGG393222:PGG393375 PQC393222:PQC393375 PZY393222:PZY393375 QJU393222:QJU393375 QTQ393222:QTQ393375 RDM393222:RDM393375 RNI393222:RNI393375 RXE393222:RXE393375 SHA393222:SHA393375 SQW393222:SQW393375 TAS393222:TAS393375 TKO393222:TKO393375 TUK393222:TUK393375 UEG393222:UEG393375 UOC393222:UOC393375 UXY393222:UXY393375 VHU393222:VHU393375 VRQ393222:VRQ393375 WBM393222:WBM393375 WLI393222:WLI393375 WVE393222:WVE393375 F458758:F458911 IS458758:IS458911 SO458758:SO458911 ACK458758:ACK458911 AMG458758:AMG458911 AWC458758:AWC458911 BFY458758:BFY458911 BPU458758:BPU458911 BZQ458758:BZQ458911 CJM458758:CJM458911 CTI458758:CTI458911 DDE458758:DDE458911 DNA458758:DNA458911 DWW458758:DWW458911 EGS458758:EGS458911 EQO458758:EQO458911 FAK458758:FAK458911 FKG458758:FKG458911 FUC458758:FUC458911 GDY458758:GDY458911 GNU458758:GNU458911 GXQ458758:GXQ458911 HHM458758:HHM458911 HRI458758:HRI458911 IBE458758:IBE458911 ILA458758:ILA458911 IUW458758:IUW458911 JES458758:JES458911 JOO458758:JOO458911 JYK458758:JYK458911 KIG458758:KIG458911 KSC458758:KSC458911 LBY458758:LBY458911 LLU458758:LLU458911 LVQ458758:LVQ458911 MFM458758:MFM458911 MPI458758:MPI458911 MZE458758:MZE458911 NJA458758:NJA458911 NSW458758:NSW458911 OCS458758:OCS458911 OMO458758:OMO458911 OWK458758:OWK458911 PGG458758:PGG458911 PQC458758:PQC458911 PZY458758:PZY458911 QJU458758:QJU458911 QTQ458758:QTQ458911 RDM458758:RDM458911 RNI458758:RNI458911 RXE458758:RXE458911 SHA458758:SHA458911 SQW458758:SQW458911 TAS458758:TAS458911 TKO458758:TKO458911 TUK458758:TUK458911 UEG458758:UEG458911 UOC458758:UOC458911 UXY458758:UXY458911 VHU458758:VHU458911 VRQ458758:VRQ458911 WBM458758:WBM458911 WLI458758:WLI458911 WVE458758:WVE458911 F524294:F524447 IS524294:IS524447 SO524294:SO524447 ACK524294:ACK524447 AMG524294:AMG524447 AWC524294:AWC524447 BFY524294:BFY524447 BPU524294:BPU524447 BZQ524294:BZQ524447 CJM524294:CJM524447 CTI524294:CTI524447 DDE524294:DDE524447 DNA524294:DNA524447 DWW524294:DWW524447 EGS524294:EGS524447 EQO524294:EQO524447 FAK524294:FAK524447 FKG524294:FKG524447 FUC524294:FUC524447 GDY524294:GDY524447 GNU524294:GNU524447 GXQ524294:GXQ524447 HHM524294:HHM524447 HRI524294:HRI524447 IBE524294:IBE524447 ILA524294:ILA524447 IUW524294:IUW524447 JES524294:JES524447 JOO524294:JOO524447 JYK524294:JYK524447 KIG524294:KIG524447 KSC524294:KSC524447 LBY524294:LBY524447 LLU524294:LLU524447 LVQ524294:LVQ524447 MFM524294:MFM524447 MPI524294:MPI524447 MZE524294:MZE524447 NJA524294:NJA524447 NSW524294:NSW524447 OCS524294:OCS524447 OMO524294:OMO524447 OWK524294:OWK524447 PGG524294:PGG524447 PQC524294:PQC524447 PZY524294:PZY524447 QJU524294:QJU524447 QTQ524294:QTQ524447 RDM524294:RDM524447 RNI524294:RNI524447 RXE524294:RXE524447 SHA524294:SHA524447 SQW524294:SQW524447 TAS524294:TAS524447 TKO524294:TKO524447 TUK524294:TUK524447 UEG524294:UEG524447 UOC524294:UOC524447 UXY524294:UXY524447 VHU524294:VHU524447 VRQ524294:VRQ524447 WBM524294:WBM524447 WLI524294:WLI524447 WVE524294:WVE524447 F589830:F589983 IS589830:IS589983 SO589830:SO589983 ACK589830:ACK589983 AMG589830:AMG589983 AWC589830:AWC589983 BFY589830:BFY589983 BPU589830:BPU589983 BZQ589830:BZQ589983 CJM589830:CJM589983 CTI589830:CTI589983 DDE589830:DDE589983 DNA589830:DNA589983 DWW589830:DWW589983 EGS589830:EGS589983 EQO589830:EQO589983 FAK589830:FAK589983 FKG589830:FKG589983 FUC589830:FUC589983 GDY589830:GDY589983 GNU589830:GNU589983 GXQ589830:GXQ589983 HHM589830:HHM589983 HRI589830:HRI589983 IBE589830:IBE589983 ILA589830:ILA589983 IUW589830:IUW589983 JES589830:JES589983 JOO589830:JOO589983 JYK589830:JYK589983 KIG589830:KIG589983 KSC589830:KSC589983 LBY589830:LBY589983 LLU589830:LLU589983 LVQ589830:LVQ589983 MFM589830:MFM589983 MPI589830:MPI589983 MZE589830:MZE589983 NJA589830:NJA589983 NSW589830:NSW589983 OCS589830:OCS589983 OMO589830:OMO589983 OWK589830:OWK589983 PGG589830:PGG589983 PQC589830:PQC589983 PZY589830:PZY589983 QJU589830:QJU589983 QTQ589830:QTQ589983 RDM589830:RDM589983 RNI589830:RNI589983 RXE589830:RXE589983 SHA589830:SHA589983 SQW589830:SQW589983 TAS589830:TAS589983 TKO589830:TKO589983 TUK589830:TUK589983 UEG589830:UEG589983 UOC589830:UOC589983 UXY589830:UXY589983 VHU589830:VHU589983 VRQ589830:VRQ589983 WBM589830:WBM589983 WLI589830:WLI589983 WVE589830:WVE589983 F655366:F655519 IS655366:IS655519 SO655366:SO655519 ACK655366:ACK655519 AMG655366:AMG655519 AWC655366:AWC655519 BFY655366:BFY655519 BPU655366:BPU655519 BZQ655366:BZQ655519 CJM655366:CJM655519 CTI655366:CTI655519 DDE655366:DDE655519 DNA655366:DNA655519 DWW655366:DWW655519 EGS655366:EGS655519 EQO655366:EQO655519 FAK655366:FAK655519 FKG655366:FKG655519 FUC655366:FUC655519 GDY655366:GDY655519 GNU655366:GNU655519 GXQ655366:GXQ655519 HHM655366:HHM655519 HRI655366:HRI655519 IBE655366:IBE655519 ILA655366:ILA655519 IUW655366:IUW655519 JES655366:JES655519 JOO655366:JOO655519 JYK655366:JYK655519 KIG655366:KIG655519 KSC655366:KSC655519 LBY655366:LBY655519 LLU655366:LLU655519 LVQ655366:LVQ655519 MFM655366:MFM655519 MPI655366:MPI655519 MZE655366:MZE655519 NJA655366:NJA655519 NSW655366:NSW655519 OCS655366:OCS655519 OMO655366:OMO655519 OWK655366:OWK655519 PGG655366:PGG655519 PQC655366:PQC655519 PZY655366:PZY655519 QJU655366:QJU655519 QTQ655366:QTQ655519 RDM655366:RDM655519 RNI655366:RNI655519 RXE655366:RXE655519 SHA655366:SHA655519 SQW655366:SQW655519 TAS655366:TAS655519 TKO655366:TKO655519 TUK655366:TUK655519 UEG655366:UEG655519 UOC655366:UOC655519 UXY655366:UXY655519 VHU655366:VHU655519 VRQ655366:VRQ655519 WBM655366:WBM655519 WLI655366:WLI655519 WVE655366:WVE655519 F720902:F721055 IS720902:IS721055 SO720902:SO721055 ACK720902:ACK721055 AMG720902:AMG721055 AWC720902:AWC721055 BFY720902:BFY721055 BPU720902:BPU721055 BZQ720902:BZQ721055 CJM720902:CJM721055 CTI720902:CTI721055 DDE720902:DDE721055 DNA720902:DNA721055 DWW720902:DWW721055 EGS720902:EGS721055 EQO720902:EQO721055 FAK720902:FAK721055 FKG720902:FKG721055 FUC720902:FUC721055 GDY720902:GDY721055 GNU720902:GNU721055 GXQ720902:GXQ721055 HHM720902:HHM721055 HRI720902:HRI721055 IBE720902:IBE721055 ILA720902:ILA721055 IUW720902:IUW721055 JES720902:JES721055 JOO720902:JOO721055 JYK720902:JYK721055 KIG720902:KIG721055 KSC720902:KSC721055 LBY720902:LBY721055 LLU720902:LLU721055 LVQ720902:LVQ721055 MFM720902:MFM721055 MPI720902:MPI721055 MZE720902:MZE721055 NJA720902:NJA721055 NSW720902:NSW721055 OCS720902:OCS721055 OMO720902:OMO721055 OWK720902:OWK721055 PGG720902:PGG721055 PQC720902:PQC721055 PZY720902:PZY721055 QJU720902:QJU721055 QTQ720902:QTQ721055 RDM720902:RDM721055 RNI720902:RNI721055 RXE720902:RXE721055 SHA720902:SHA721055 SQW720902:SQW721055 TAS720902:TAS721055 TKO720902:TKO721055 TUK720902:TUK721055 UEG720902:UEG721055 UOC720902:UOC721055 UXY720902:UXY721055 VHU720902:VHU721055 VRQ720902:VRQ721055 WBM720902:WBM721055 WLI720902:WLI721055 WVE720902:WVE721055 F786438:F786591 IS786438:IS786591 SO786438:SO786591 ACK786438:ACK786591 AMG786438:AMG786591 AWC786438:AWC786591 BFY786438:BFY786591 BPU786438:BPU786591 BZQ786438:BZQ786591 CJM786438:CJM786591 CTI786438:CTI786591 DDE786438:DDE786591 DNA786438:DNA786591 DWW786438:DWW786591 EGS786438:EGS786591 EQO786438:EQO786591 FAK786438:FAK786591 FKG786438:FKG786591 FUC786438:FUC786591 GDY786438:GDY786591 GNU786438:GNU786591 GXQ786438:GXQ786591 HHM786438:HHM786591 HRI786438:HRI786591 IBE786438:IBE786591 ILA786438:ILA786591 IUW786438:IUW786591 JES786438:JES786591 JOO786438:JOO786591 JYK786438:JYK786591 KIG786438:KIG786591 KSC786438:KSC786591 LBY786438:LBY786591 LLU786438:LLU786591 LVQ786438:LVQ786591 MFM786438:MFM786591 MPI786438:MPI786591 MZE786438:MZE786591 NJA786438:NJA786591 NSW786438:NSW786591 OCS786438:OCS786591 OMO786438:OMO786591 OWK786438:OWK786591 PGG786438:PGG786591 PQC786438:PQC786591 PZY786438:PZY786591 QJU786438:QJU786591 QTQ786438:QTQ786591 RDM786438:RDM786591 RNI786438:RNI786591 RXE786438:RXE786591 SHA786438:SHA786591 SQW786438:SQW786591 TAS786438:TAS786591 TKO786438:TKO786591 TUK786438:TUK786591 UEG786438:UEG786591 UOC786438:UOC786591 UXY786438:UXY786591 VHU786438:VHU786591 VRQ786438:VRQ786591 WBM786438:WBM786591 WLI786438:WLI786591 WVE786438:WVE786591 F851974:F852127 IS851974:IS852127 SO851974:SO852127 ACK851974:ACK852127 AMG851974:AMG852127 AWC851974:AWC852127 BFY851974:BFY852127 BPU851974:BPU852127 BZQ851974:BZQ852127 CJM851974:CJM852127 CTI851974:CTI852127 DDE851974:DDE852127 DNA851974:DNA852127 DWW851974:DWW852127 EGS851974:EGS852127 EQO851974:EQO852127 FAK851974:FAK852127 FKG851974:FKG852127 FUC851974:FUC852127 GDY851974:GDY852127 GNU851974:GNU852127 GXQ851974:GXQ852127 HHM851974:HHM852127 HRI851974:HRI852127 IBE851974:IBE852127 ILA851974:ILA852127 IUW851974:IUW852127 JES851974:JES852127 JOO851974:JOO852127 JYK851974:JYK852127 KIG851974:KIG852127 KSC851974:KSC852127 LBY851974:LBY852127 LLU851974:LLU852127 LVQ851974:LVQ852127 MFM851974:MFM852127 MPI851974:MPI852127 MZE851974:MZE852127 NJA851974:NJA852127 NSW851974:NSW852127 OCS851974:OCS852127 OMO851974:OMO852127 OWK851974:OWK852127 PGG851974:PGG852127 PQC851974:PQC852127 PZY851974:PZY852127 QJU851974:QJU852127 QTQ851974:QTQ852127 RDM851974:RDM852127 RNI851974:RNI852127 RXE851974:RXE852127 SHA851974:SHA852127 SQW851974:SQW852127 TAS851974:TAS852127 TKO851974:TKO852127 TUK851974:TUK852127 UEG851974:UEG852127 UOC851974:UOC852127 UXY851974:UXY852127 VHU851974:VHU852127 VRQ851974:VRQ852127 WBM851974:WBM852127 WLI851974:WLI852127 WVE851974:WVE852127 F917510:F917663 IS917510:IS917663 SO917510:SO917663 ACK917510:ACK917663 AMG917510:AMG917663 AWC917510:AWC917663 BFY917510:BFY917663 BPU917510:BPU917663 BZQ917510:BZQ917663 CJM917510:CJM917663 CTI917510:CTI917663 DDE917510:DDE917663 DNA917510:DNA917663 DWW917510:DWW917663 EGS917510:EGS917663 EQO917510:EQO917663 FAK917510:FAK917663 FKG917510:FKG917663 FUC917510:FUC917663 GDY917510:GDY917663 GNU917510:GNU917663 GXQ917510:GXQ917663 HHM917510:HHM917663 HRI917510:HRI917663 IBE917510:IBE917663 ILA917510:ILA917663 IUW917510:IUW917663 JES917510:JES917663 JOO917510:JOO917663 JYK917510:JYK917663 KIG917510:KIG917663 KSC917510:KSC917663 LBY917510:LBY917663 LLU917510:LLU917663 LVQ917510:LVQ917663 MFM917510:MFM917663 MPI917510:MPI917663 MZE917510:MZE917663 NJA917510:NJA917663 NSW917510:NSW917663 OCS917510:OCS917663 OMO917510:OMO917663 OWK917510:OWK917663 PGG917510:PGG917663 PQC917510:PQC917663 PZY917510:PZY917663 QJU917510:QJU917663 QTQ917510:QTQ917663 RDM917510:RDM917663 RNI917510:RNI917663 RXE917510:RXE917663 SHA917510:SHA917663 SQW917510:SQW917663 TAS917510:TAS917663 TKO917510:TKO917663 TUK917510:TUK917663 UEG917510:UEG917663 UOC917510:UOC917663 UXY917510:UXY917663 VHU917510:VHU917663 VRQ917510:VRQ917663 WBM917510:WBM917663 WLI917510:WLI917663 WVE917510:WVE917663 F983046:F983199 IS983046:IS983199 SO983046:SO983199 ACK983046:ACK983199 AMG983046:AMG983199 AWC983046:AWC983199 BFY983046:BFY983199 BPU983046:BPU983199 BZQ983046:BZQ983199 CJM983046:CJM983199 CTI983046:CTI983199 DDE983046:DDE983199 DNA983046:DNA983199 DWW983046:DWW983199 EGS983046:EGS983199 EQO983046:EQO983199 FAK983046:FAK983199 FKG983046:FKG983199 FUC983046:FUC983199 GDY983046:GDY983199 GNU983046:GNU983199 GXQ983046:GXQ983199 HHM983046:HHM983199 HRI983046:HRI983199 IBE983046:IBE983199 ILA983046:ILA983199 IUW983046:IUW983199 JES983046:JES983199 JOO983046:JOO983199 JYK983046:JYK983199 KIG983046:KIG983199 KSC983046:KSC983199 LBY983046:LBY983199 LLU983046:LLU983199 LVQ983046:LVQ983199 MFM983046:MFM983199 MPI983046:MPI983199 MZE983046:MZE983199 NJA983046:NJA983199 NSW983046:NSW983199 OCS983046:OCS983199 OMO983046:OMO983199 OWK983046:OWK983199 PGG983046:PGG983199 PQC983046:PQC983199 PZY983046:PZY983199 QJU983046:QJU983199 QTQ983046:QTQ983199 RDM983046:RDM983199 RNI983046:RNI983199 RXE983046:RXE983199 SHA983046:SHA983199 SQW983046:SQW983199 TAS983046:TAS983199 TKO983046:TKO983199 TUK983046:TUK983199 UEG983046:UEG983199 UOC983046:UOC983199 UXY983046:UXY983199 VHU983046:VHU983199 VRQ983046:VRQ983199 WBM983046:WBM983199 WLI983046:WLI983199 WVE983046:WVE983199" xr:uid="{047E5A7D-3F66-4A74-9334-FE5570FDAD13}">
      <formula1>$AD$30:$AD$36</formula1>
    </dataValidation>
    <dataValidation type="list" allowBlank="1" showInputMessage="1" showErrorMessage="1" sqref="IT7:IT159 WVF983047:WVF983199 SP7:SP159 ACL7:ACL159 AMH7:AMH159 AWD7:AWD159 BFZ7:BFZ159 BPV7:BPV159 BZR7:BZR159 CJN7:CJN159 CTJ7:CTJ159 DDF7:DDF159 DNB7:DNB159 DWX7:DWX159 EGT7:EGT159 EQP7:EQP159 FAL7:FAL159 FKH7:FKH159 FUD7:FUD159 GDZ7:GDZ159 GNV7:GNV159 GXR7:GXR159 HHN7:HHN159 HRJ7:HRJ159 IBF7:IBF159 ILB7:ILB159 IUX7:IUX159 JET7:JET159 JOP7:JOP159 JYL7:JYL159 KIH7:KIH159 KSD7:KSD159 LBZ7:LBZ159 LLV7:LLV159 LVR7:LVR159 MFN7:MFN159 MPJ7:MPJ159 MZF7:MZF159 NJB7:NJB159 NSX7:NSX159 OCT7:OCT159 OMP7:OMP159 OWL7:OWL159 PGH7:PGH159 PQD7:PQD159 PZZ7:PZZ159 QJV7:QJV159 QTR7:QTR159 RDN7:RDN159 RNJ7:RNJ159 RXF7:RXF159 SHB7:SHB159 SQX7:SQX159 TAT7:TAT159 TKP7:TKP159 TUL7:TUL159 UEH7:UEH159 UOD7:UOD159 UXZ7:UXZ159 VHV7:VHV159 VRR7:VRR159 WBN7:WBN159 WLJ7:WLJ159 WVF7:WVF159 G65543:G65695 IT65543:IT65695 SP65543:SP65695 ACL65543:ACL65695 AMH65543:AMH65695 AWD65543:AWD65695 BFZ65543:BFZ65695 BPV65543:BPV65695 BZR65543:BZR65695 CJN65543:CJN65695 CTJ65543:CTJ65695 DDF65543:DDF65695 DNB65543:DNB65695 DWX65543:DWX65695 EGT65543:EGT65695 EQP65543:EQP65695 FAL65543:FAL65695 FKH65543:FKH65695 FUD65543:FUD65695 GDZ65543:GDZ65695 GNV65543:GNV65695 GXR65543:GXR65695 HHN65543:HHN65695 HRJ65543:HRJ65695 IBF65543:IBF65695 ILB65543:ILB65695 IUX65543:IUX65695 JET65543:JET65695 JOP65543:JOP65695 JYL65543:JYL65695 KIH65543:KIH65695 KSD65543:KSD65695 LBZ65543:LBZ65695 LLV65543:LLV65695 LVR65543:LVR65695 MFN65543:MFN65695 MPJ65543:MPJ65695 MZF65543:MZF65695 NJB65543:NJB65695 NSX65543:NSX65695 OCT65543:OCT65695 OMP65543:OMP65695 OWL65543:OWL65695 PGH65543:PGH65695 PQD65543:PQD65695 PZZ65543:PZZ65695 QJV65543:QJV65695 QTR65543:QTR65695 RDN65543:RDN65695 RNJ65543:RNJ65695 RXF65543:RXF65695 SHB65543:SHB65695 SQX65543:SQX65695 TAT65543:TAT65695 TKP65543:TKP65695 TUL65543:TUL65695 UEH65543:UEH65695 UOD65543:UOD65695 UXZ65543:UXZ65695 VHV65543:VHV65695 VRR65543:VRR65695 WBN65543:WBN65695 WLJ65543:WLJ65695 WVF65543:WVF65695 G131079:G131231 IT131079:IT131231 SP131079:SP131231 ACL131079:ACL131231 AMH131079:AMH131231 AWD131079:AWD131231 BFZ131079:BFZ131231 BPV131079:BPV131231 BZR131079:BZR131231 CJN131079:CJN131231 CTJ131079:CTJ131231 DDF131079:DDF131231 DNB131079:DNB131231 DWX131079:DWX131231 EGT131079:EGT131231 EQP131079:EQP131231 FAL131079:FAL131231 FKH131079:FKH131231 FUD131079:FUD131231 GDZ131079:GDZ131231 GNV131079:GNV131231 GXR131079:GXR131231 HHN131079:HHN131231 HRJ131079:HRJ131231 IBF131079:IBF131231 ILB131079:ILB131231 IUX131079:IUX131231 JET131079:JET131231 JOP131079:JOP131231 JYL131079:JYL131231 KIH131079:KIH131231 KSD131079:KSD131231 LBZ131079:LBZ131231 LLV131079:LLV131231 LVR131079:LVR131231 MFN131079:MFN131231 MPJ131079:MPJ131231 MZF131079:MZF131231 NJB131079:NJB131231 NSX131079:NSX131231 OCT131079:OCT131231 OMP131079:OMP131231 OWL131079:OWL131231 PGH131079:PGH131231 PQD131079:PQD131231 PZZ131079:PZZ131231 QJV131079:QJV131231 QTR131079:QTR131231 RDN131079:RDN131231 RNJ131079:RNJ131231 RXF131079:RXF131231 SHB131079:SHB131231 SQX131079:SQX131231 TAT131079:TAT131231 TKP131079:TKP131231 TUL131079:TUL131231 UEH131079:UEH131231 UOD131079:UOD131231 UXZ131079:UXZ131231 VHV131079:VHV131231 VRR131079:VRR131231 WBN131079:WBN131231 WLJ131079:WLJ131231 WVF131079:WVF131231 G196615:G196767 IT196615:IT196767 SP196615:SP196767 ACL196615:ACL196767 AMH196615:AMH196767 AWD196615:AWD196767 BFZ196615:BFZ196767 BPV196615:BPV196767 BZR196615:BZR196767 CJN196615:CJN196767 CTJ196615:CTJ196767 DDF196615:DDF196767 DNB196615:DNB196767 DWX196615:DWX196767 EGT196615:EGT196767 EQP196615:EQP196767 FAL196615:FAL196767 FKH196615:FKH196767 FUD196615:FUD196767 GDZ196615:GDZ196767 GNV196615:GNV196767 GXR196615:GXR196767 HHN196615:HHN196767 HRJ196615:HRJ196767 IBF196615:IBF196767 ILB196615:ILB196767 IUX196615:IUX196767 JET196615:JET196767 JOP196615:JOP196767 JYL196615:JYL196767 KIH196615:KIH196767 KSD196615:KSD196767 LBZ196615:LBZ196767 LLV196615:LLV196767 LVR196615:LVR196767 MFN196615:MFN196767 MPJ196615:MPJ196767 MZF196615:MZF196767 NJB196615:NJB196767 NSX196615:NSX196767 OCT196615:OCT196767 OMP196615:OMP196767 OWL196615:OWL196767 PGH196615:PGH196767 PQD196615:PQD196767 PZZ196615:PZZ196767 QJV196615:QJV196767 QTR196615:QTR196767 RDN196615:RDN196767 RNJ196615:RNJ196767 RXF196615:RXF196767 SHB196615:SHB196767 SQX196615:SQX196767 TAT196615:TAT196767 TKP196615:TKP196767 TUL196615:TUL196767 UEH196615:UEH196767 UOD196615:UOD196767 UXZ196615:UXZ196767 VHV196615:VHV196767 VRR196615:VRR196767 WBN196615:WBN196767 WLJ196615:WLJ196767 WVF196615:WVF196767 G262151:G262303 IT262151:IT262303 SP262151:SP262303 ACL262151:ACL262303 AMH262151:AMH262303 AWD262151:AWD262303 BFZ262151:BFZ262303 BPV262151:BPV262303 BZR262151:BZR262303 CJN262151:CJN262303 CTJ262151:CTJ262303 DDF262151:DDF262303 DNB262151:DNB262303 DWX262151:DWX262303 EGT262151:EGT262303 EQP262151:EQP262303 FAL262151:FAL262303 FKH262151:FKH262303 FUD262151:FUD262303 GDZ262151:GDZ262303 GNV262151:GNV262303 GXR262151:GXR262303 HHN262151:HHN262303 HRJ262151:HRJ262303 IBF262151:IBF262303 ILB262151:ILB262303 IUX262151:IUX262303 JET262151:JET262303 JOP262151:JOP262303 JYL262151:JYL262303 KIH262151:KIH262303 KSD262151:KSD262303 LBZ262151:LBZ262303 LLV262151:LLV262303 LVR262151:LVR262303 MFN262151:MFN262303 MPJ262151:MPJ262303 MZF262151:MZF262303 NJB262151:NJB262303 NSX262151:NSX262303 OCT262151:OCT262303 OMP262151:OMP262303 OWL262151:OWL262303 PGH262151:PGH262303 PQD262151:PQD262303 PZZ262151:PZZ262303 QJV262151:QJV262303 QTR262151:QTR262303 RDN262151:RDN262303 RNJ262151:RNJ262303 RXF262151:RXF262303 SHB262151:SHB262303 SQX262151:SQX262303 TAT262151:TAT262303 TKP262151:TKP262303 TUL262151:TUL262303 UEH262151:UEH262303 UOD262151:UOD262303 UXZ262151:UXZ262303 VHV262151:VHV262303 VRR262151:VRR262303 WBN262151:WBN262303 WLJ262151:WLJ262303 WVF262151:WVF262303 G327687:G327839 IT327687:IT327839 SP327687:SP327839 ACL327687:ACL327839 AMH327687:AMH327839 AWD327687:AWD327839 BFZ327687:BFZ327839 BPV327687:BPV327839 BZR327687:BZR327839 CJN327687:CJN327839 CTJ327687:CTJ327839 DDF327687:DDF327839 DNB327687:DNB327839 DWX327687:DWX327839 EGT327687:EGT327839 EQP327687:EQP327839 FAL327687:FAL327839 FKH327687:FKH327839 FUD327687:FUD327839 GDZ327687:GDZ327839 GNV327687:GNV327839 GXR327687:GXR327839 HHN327687:HHN327839 HRJ327687:HRJ327839 IBF327687:IBF327839 ILB327687:ILB327839 IUX327687:IUX327839 JET327687:JET327839 JOP327687:JOP327839 JYL327687:JYL327839 KIH327687:KIH327839 KSD327687:KSD327839 LBZ327687:LBZ327839 LLV327687:LLV327839 LVR327687:LVR327839 MFN327687:MFN327839 MPJ327687:MPJ327839 MZF327687:MZF327839 NJB327687:NJB327839 NSX327687:NSX327839 OCT327687:OCT327839 OMP327687:OMP327839 OWL327687:OWL327839 PGH327687:PGH327839 PQD327687:PQD327839 PZZ327687:PZZ327839 QJV327687:QJV327839 QTR327687:QTR327839 RDN327687:RDN327839 RNJ327687:RNJ327839 RXF327687:RXF327839 SHB327687:SHB327839 SQX327687:SQX327839 TAT327687:TAT327839 TKP327687:TKP327839 TUL327687:TUL327839 UEH327687:UEH327839 UOD327687:UOD327839 UXZ327687:UXZ327839 VHV327687:VHV327839 VRR327687:VRR327839 WBN327687:WBN327839 WLJ327687:WLJ327839 WVF327687:WVF327839 G393223:G393375 IT393223:IT393375 SP393223:SP393375 ACL393223:ACL393375 AMH393223:AMH393375 AWD393223:AWD393375 BFZ393223:BFZ393375 BPV393223:BPV393375 BZR393223:BZR393375 CJN393223:CJN393375 CTJ393223:CTJ393375 DDF393223:DDF393375 DNB393223:DNB393375 DWX393223:DWX393375 EGT393223:EGT393375 EQP393223:EQP393375 FAL393223:FAL393375 FKH393223:FKH393375 FUD393223:FUD393375 GDZ393223:GDZ393375 GNV393223:GNV393375 GXR393223:GXR393375 HHN393223:HHN393375 HRJ393223:HRJ393375 IBF393223:IBF393375 ILB393223:ILB393375 IUX393223:IUX393375 JET393223:JET393375 JOP393223:JOP393375 JYL393223:JYL393375 KIH393223:KIH393375 KSD393223:KSD393375 LBZ393223:LBZ393375 LLV393223:LLV393375 LVR393223:LVR393375 MFN393223:MFN393375 MPJ393223:MPJ393375 MZF393223:MZF393375 NJB393223:NJB393375 NSX393223:NSX393375 OCT393223:OCT393375 OMP393223:OMP393375 OWL393223:OWL393375 PGH393223:PGH393375 PQD393223:PQD393375 PZZ393223:PZZ393375 QJV393223:QJV393375 QTR393223:QTR393375 RDN393223:RDN393375 RNJ393223:RNJ393375 RXF393223:RXF393375 SHB393223:SHB393375 SQX393223:SQX393375 TAT393223:TAT393375 TKP393223:TKP393375 TUL393223:TUL393375 UEH393223:UEH393375 UOD393223:UOD393375 UXZ393223:UXZ393375 VHV393223:VHV393375 VRR393223:VRR393375 WBN393223:WBN393375 WLJ393223:WLJ393375 WVF393223:WVF393375 G458759:G458911 IT458759:IT458911 SP458759:SP458911 ACL458759:ACL458911 AMH458759:AMH458911 AWD458759:AWD458911 BFZ458759:BFZ458911 BPV458759:BPV458911 BZR458759:BZR458911 CJN458759:CJN458911 CTJ458759:CTJ458911 DDF458759:DDF458911 DNB458759:DNB458911 DWX458759:DWX458911 EGT458759:EGT458911 EQP458759:EQP458911 FAL458759:FAL458911 FKH458759:FKH458911 FUD458759:FUD458911 GDZ458759:GDZ458911 GNV458759:GNV458911 GXR458759:GXR458911 HHN458759:HHN458911 HRJ458759:HRJ458911 IBF458759:IBF458911 ILB458759:ILB458911 IUX458759:IUX458911 JET458759:JET458911 JOP458759:JOP458911 JYL458759:JYL458911 KIH458759:KIH458911 KSD458759:KSD458911 LBZ458759:LBZ458911 LLV458759:LLV458911 LVR458759:LVR458911 MFN458759:MFN458911 MPJ458759:MPJ458911 MZF458759:MZF458911 NJB458759:NJB458911 NSX458759:NSX458911 OCT458759:OCT458911 OMP458759:OMP458911 OWL458759:OWL458911 PGH458759:PGH458911 PQD458759:PQD458911 PZZ458759:PZZ458911 QJV458759:QJV458911 QTR458759:QTR458911 RDN458759:RDN458911 RNJ458759:RNJ458911 RXF458759:RXF458911 SHB458759:SHB458911 SQX458759:SQX458911 TAT458759:TAT458911 TKP458759:TKP458911 TUL458759:TUL458911 UEH458759:UEH458911 UOD458759:UOD458911 UXZ458759:UXZ458911 VHV458759:VHV458911 VRR458759:VRR458911 WBN458759:WBN458911 WLJ458759:WLJ458911 WVF458759:WVF458911 G524295:G524447 IT524295:IT524447 SP524295:SP524447 ACL524295:ACL524447 AMH524295:AMH524447 AWD524295:AWD524447 BFZ524295:BFZ524447 BPV524295:BPV524447 BZR524295:BZR524447 CJN524295:CJN524447 CTJ524295:CTJ524447 DDF524295:DDF524447 DNB524295:DNB524447 DWX524295:DWX524447 EGT524295:EGT524447 EQP524295:EQP524447 FAL524295:FAL524447 FKH524295:FKH524447 FUD524295:FUD524447 GDZ524295:GDZ524447 GNV524295:GNV524447 GXR524295:GXR524447 HHN524295:HHN524447 HRJ524295:HRJ524447 IBF524295:IBF524447 ILB524295:ILB524447 IUX524295:IUX524447 JET524295:JET524447 JOP524295:JOP524447 JYL524295:JYL524447 KIH524295:KIH524447 KSD524295:KSD524447 LBZ524295:LBZ524447 LLV524295:LLV524447 LVR524295:LVR524447 MFN524295:MFN524447 MPJ524295:MPJ524447 MZF524295:MZF524447 NJB524295:NJB524447 NSX524295:NSX524447 OCT524295:OCT524447 OMP524295:OMP524447 OWL524295:OWL524447 PGH524295:PGH524447 PQD524295:PQD524447 PZZ524295:PZZ524447 QJV524295:QJV524447 QTR524295:QTR524447 RDN524295:RDN524447 RNJ524295:RNJ524447 RXF524295:RXF524447 SHB524295:SHB524447 SQX524295:SQX524447 TAT524295:TAT524447 TKP524295:TKP524447 TUL524295:TUL524447 UEH524295:UEH524447 UOD524295:UOD524447 UXZ524295:UXZ524447 VHV524295:VHV524447 VRR524295:VRR524447 WBN524295:WBN524447 WLJ524295:WLJ524447 WVF524295:WVF524447 G589831:G589983 IT589831:IT589983 SP589831:SP589983 ACL589831:ACL589983 AMH589831:AMH589983 AWD589831:AWD589983 BFZ589831:BFZ589983 BPV589831:BPV589983 BZR589831:BZR589983 CJN589831:CJN589983 CTJ589831:CTJ589983 DDF589831:DDF589983 DNB589831:DNB589983 DWX589831:DWX589983 EGT589831:EGT589983 EQP589831:EQP589983 FAL589831:FAL589983 FKH589831:FKH589983 FUD589831:FUD589983 GDZ589831:GDZ589983 GNV589831:GNV589983 GXR589831:GXR589983 HHN589831:HHN589983 HRJ589831:HRJ589983 IBF589831:IBF589983 ILB589831:ILB589983 IUX589831:IUX589983 JET589831:JET589983 JOP589831:JOP589983 JYL589831:JYL589983 KIH589831:KIH589983 KSD589831:KSD589983 LBZ589831:LBZ589983 LLV589831:LLV589983 LVR589831:LVR589983 MFN589831:MFN589983 MPJ589831:MPJ589983 MZF589831:MZF589983 NJB589831:NJB589983 NSX589831:NSX589983 OCT589831:OCT589983 OMP589831:OMP589983 OWL589831:OWL589983 PGH589831:PGH589983 PQD589831:PQD589983 PZZ589831:PZZ589983 QJV589831:QJV589983 QTR589831:QTR589983 RDN589831:RDN589983 RNJ589831:RNJ589983 RXF589831:RXF589983 SHB589831:SHB589983 SQX589831:SQX589983 TAT589831:TAT589983 TKP589831:TKP589983 TUL589831:TUL589983 UEH589831:UEH589983 UOD589831:UOD589983 UXZ589831:UXZ589983 VHV589831:VHV589983 VRR589831:VRR589983 WBN589831:WBN589983 WLJ589831:WLJ589983 WVF589831:WVF589983 G655367:G655519 IT655367:IT655519 SP655367:SP655519 ACL655367:ACL655519 AMH655367:AMH655519 AWD655367:AWD655519 BFZ655367:BFZ655519 BPV655367:BPV655519 BZR655367:BZR655519 CJN655367:CJN655519 CTJ655367:CTJ655519 DDF655367:DDF655519 DNB655367:DNB655519 DWX655367:DWX655519 EGT655367:EGT655519 EQP655367:EQP655519 FAL655367:FAL655519 FKH655367:FKH655519 FUD655367:FUD655519 GDZ655367:GDZ655519 GNV655367:GNV655519 GXR655367:GXR655519 HHN655367:HHN655519 HRJ655367:HRJ655519 IBF655367:IBF655519 ILB655367:ILB655519 IUX655367:IUX655519 JET655367:JET655519 JOP655367:JOP655519 JYL655367:JYL655519 KIH655367:KIH655519 KSD655367:KSD655519 LBZ655367:LBZ655519 LLV655367:LLV655519 LVR655367:LVR655519 MFN655367:MFN655519 MPJ655367:MPJ655519 MZF655367:MZF655519 NJB655367:NJB655519 NSX655367:NSX655519 OCT655367:OCT655519 OMP655367:OMP655519 OWL655367:OWL655519 PGH655367:PGH655519 PQD655367:PQD655519 PZZ655367:PZZ655519 QJV655367:QJV655519 QTR655367:QTR655519 RDN655367:RDN655519 RNJ655367:RNJ655519 RXF655367:RXF655519 SHB655367:SHB655519 SQX655367:SQX655519 TAT655367:TAT655519 TKP655367:TKP655519 TUL655367:TUL655519 UEH655367:UEH655519 UOD655367:UOD655519 UXZ655367:UXZ655519 VHV655367:VHV655519 VRR655367:VRR655519 WBN655367:WBN655519 WLJ655367:WLJ655519 WVF655367:WVF655519 G720903:G721055 IT720903:IT721055 SP720903:SP721055 ACL720903:ACL721055 AMH720903:AMH721055 AWD720903:AWD721055 BFZ720903:BFZ721055 BPV720903:BPV721055 BZR720903:BZR721055 CJN720903:CJN721055 CTJ720903:CTJ721055 DDF720903:DDF721055 DNB720903:DNB721055 DWX720903:DWX721055 EGT720903:EGT721055 EQP720903:EQP721055 FAL720903:FAL721055 FKH720903:FKH721055 FUD720903:FUD721055 GDZ720903:GDZ721055 GNV720903:GNV721055 GXR720903:GXR721055 HHN720903:HHN721055 HRJ720903:HRJ721055 IBF720903:IBF721055 ILB720903:ILB721055 IUX720903:IUX721055 JET720903:JET721055 JOP720903:JOP721055 JYL720903:JYL721055 KIH720903:KIH721055 KSD720903:KSD721055 LBZ720903:LBZ721055 LLV720903:LLV721055 LVR720903:LVR721055 MFN720903:MFN721055 MPJ720903:MPJ721055 MZF720903:MZF721055 NJB720903:NJB721055 NSX720903:NSX721055 OCT720903:OCT721055 OMP720903:OMP721055 OWL720903:OWL721055 PGH720903:PGH721055 PQD720903:PQD721055 PZZ720903:PZZ721055 QJV720903:QJV721055 QTR720903:QTR721055 RDN720903:RDN721055 RNJ720903:RNJ721055 RXF720903:RXF721055 SHB720903:SHB721055 SQX720903:SQX721055 TAT720903:TAT721055 TKP720903:TKP721055 TUL720903:TUL721055 UEH720903:UEH721055 UOD720903:UOD721055 UXZ720903:UXZ721055 VHV720903:VHV721055 VRR720903:VRR721055 WBN720903:WBN721055 WLJ720903:WLJ721055 WVF720903:WVF721055 G786439:G786591 IT786439:IT786591 SP786439:SP786591 ACL786439:ACL786591 AMH786439:AMH786591 AWD786439:AWD786591 BFZ786439:BFZ786591 BPV786439:BPV786591 BZR786439:BZR786591 CJN786439:CJN786591 CTJ786439:CTJ786591 DDF786439:DDF786591 DNB786439:DNB786591 DWX786439:DWX786591 EGT786439:EGT786591 EQP786439:EQP786591 FAL786439:FAL786591 FKH786439:FKH786591 FUD786439:FUD786591 GDZ786439:GDZ786591 GNV786439:GNV786591 GXR786439:GXR786591 HHN786439:HHN786591 HRJ786439:HRJ786591 IBF786439:IBF786591 ILB786439:ILB786591 IUX786439:IUX786591 JET786439:JET786591 JOP786439:JOP786591 JYL786439:JYL786591 KIH786439:KIH786591 KSD786439:KSD786591 LBZ786439:LBZ786591 LLV786439:LLV786591 LVR786439:LVR786591 MFN786439:MFN786591 MPJ786439:MPJ786591 MZF786439:MZF786591 NJB786439:NJB786591 NSX786439:NSX786591 OCT786439:OCT786591 OMP786439:OMP786591 OWL786439:OWL786591 PGH786439:PGH786591 PQD786439:PQD786591 PZZ786439:PZZ786591 QJV786439:QJV786591 QTR786439:QTR786591 RDN786439:RDN786591 RNJ786439:RNJ786591 RXF786439:RXF786591 SHB786439:SHB786591 SQX786439:SQX786591 TAT786439:TAT786591 TKP786439:TKP786591 TUL786439:TUL786591 UEH786439:UEH786591 UOD786439:UOD786591 UXZ786439:UXZ786591 VHV786439:VHV786591 VRR786439:VRR786591 WBN786439:WBN786591 WLJ786439:WLJ786591 WVF786439:WVF786591 G851975:G852127 IT851975:IT852127 SP851975:SP852127 ACL851975:ACL852127 AMH851975:AMH852127 AWD851975:AWD852127 BFZ851975:BFZ852127 BPV851975:BPV852127 BZR851975:BZR852127 CJN851975:CJN852127 CTJ851975:CTJ852127 DDF851975:DDF852127 DNB851975:DNB852127 DWX851975:DWX852127 EGT851975:EGT852127 EQP851975:EQP852127 FAL851975:FAL852127 FKH851975:FKH852127 FUD851975:FUD852127 GDZ851975:GDZ852127 GNV851975:GNV852127 GXR851975:GXR852127 HHN851975:HHN852127 HRJ851975:HRJ852127 IBF851975:IBF852127 ILB851975:ILB852127 IUX851975:IUX852127 JET851975:JET852127 JOP851975:JOP852127 JYL851975:JYL852127 KIH851975:KIH852127 KSD851975:KSD852127 LBZ851975:LBZ852127 LLV851975:LLV852127 LVR851975:LVR852127 MFN851975:MFN852127 MPJ851975:MPJ852127 MZF851975:MZF852127 NJB851975:NJB852127 NSX851975:NSX852127 OCT851975:OCT852127 OMP851975:OMP852127 OWL851975:OWL852127 PGH851975:PGH852127 PQD851975:PQD852127 PZZ851975:PZZ852127 QJV851975:QJV852127 QTR851975:QTR852127 RDN851975:RDN852127 RNJ851975:RNJ852127 RXF851975:RXF852127 SHB851975:SHB852127 SQX851975:SQX852127 TAT851975:TAT852127 TKP851975:TKP852127 TUL851975:TUL852127 UEH851975:UEH852127 UOD851975:UOD852127 UXZ851975:UXZ852127 VHV851975:VHV852127 VRR851975:VRR852127 WBN851975:WBN852127 WLJ851975:WLJ852127 WVF851975:WVF852127 G917511:G917663 IT917511:IT917663 SP917511:SP917663 ACL917511:ACL917663 AMH917511:AMH917663 AWD917511:AWD917663 BFZ917511:BFZ917663 BPV917511:BPV917663 BZR917511:BZR917663 CJN917511:CJN917663 CTJ917511:CTJ917663 DDF917511:DDF917663 DNB917511:DNB917663 DWX917511:DWX917663 EGT917511:EGT917663 EQP917511:EQP917663 FAL917511:FAL917663 FKH917511:FKH917663 FUD917511:FUD917663 GDZ917511:GDZ917663 GNV917511:GNV917663 GXR917511:GXR917663 HHN917511:HHN917663 HRJ917511:HRJ917663 IBF917511:IBF917663 ILB917511:ILB917663 IUX917511:IUX917663 JET917511:JET917663 JOP917511:JOP917663 JYL917511:JYL917663 KIH917511:KIH917663 KSD917511:KSD917663 LBZ917511:LBZ917663 LLV917511:LLV917663 LVR917511:LVR917663 MFN917511:MFN917663 MPJ917511:MPJ917663 MZF917511:MZF917663 NJB917511:NJB917663 NSX917511:NSX917663 OCT917511:OCT917663 OMP917511:OMP917663 OWL917511:OWL917663 PGH917511:PGH917663 PQD917511:PQD917663 PZZ917511:PZZ917663 QJV917511:QJV917663 QTR917511:QTR917663 RDN917511:RDN917663 RNJ917511:RNJ917663 RXF917511:RXF917663 SHB917511:SHB917663 SQX917511:SQX917663 TAT917511:TAT917663 TKP917511:TKP917663 TUL917511:TUL917663 UEH917511:UEH917663 UOD917511:UOD917663 UXZ917511:UXZ917663 VHV917511:VHV917663 VRR917511:VRR917663 WBN917511:WBN917663 WLJ917511:WLJ917663 WVF917511:WVF917663 G983047:G983199 IT983047:IT983199 SP983047:SP983199 ACL983047:ACL983199 AMH983047:AMH983199 AWD983047:AWD983199 BFZ983047:BFZ983199 BPV983047:BPV983199 BZR983047:BZR983199 CJN983047:CJN983199 CTJ983047:CTJ983199 DDF983047:DDF983199 DNB983047:DNB983199 DWX983047:DWX983199 EGT983047:EGT983199 EQP983047:EQP983199 FAL983047:FAL983199 FKH983047:FKH983199 FUD983047:FUD983199 GDZ983047:GDZ983199 GNV983047:GNV983199 GXR983047:GXR983199 HHN983047:HHN983199 HRJ983047:HRJ983199 IBF983047:IBF983199 ILB983047:ILB983199 IUX983047:IUX983199 JET983047:JET983199 JOP983047:JOP983199 JYL983047:JYL983199 KIH983047:KIH983199 KSD983047:KSD983199 LBZ983047:LBZ983199 LLV983047:LLV983199 LVR983047:LVR983199 MFN983047:MFN983199 MPJ983047:MPJ983199 MZF983047:MZF983199 NJB983047:NJB983199 NSX983047:NSX983199 OCT983047:OCT983199 OMP983047:OMP983199 OWL983047:OWL983199 PGH983047:PGH983199 PQD983047:PQD983199 PZZ983047:PZZ983199 QJV983047:QJV983199 QTR983047:QTR983199 RDN983047:RDN983199 RNJ983047:RNJ983199 RXF983047:RXF983199 SHB983047:SHB983199 SQX983047:SQX983199 TAT983047:TAT983199 TKP983047:TKP983199 TUL983047:TUL983199 UEH983047:UEH983199 UOD983047:UOD983199 UXZ983047:UXZ983199 VHV983047:VHV983199 VRR983047:VRR983199 WBN983047:WBN983199 WLJ983047:WLJ983199 G7:G159" xr:uid="{EDC6663F-7307-453A-88F3-A3C62A439D69}">
      <formula1>$AF$30:$AF$33</formula1>
    </dataValidation>
    <dataValidation type="list" allowBlank="1" showInputMessage="1" showErrorMessage="1" sqref="IU7:IU159 WVG983047:WVG983199 SQ7:SQ159 ACM7:ACM159 AMI7:AMI159 AWE7:AWE159 BGA7:BGA159 BPW7:BPW159 BZS7:BZS159 CJO7:CJO159 CTK7:CTK159 DDG7:DDG159 DNC7:DNC159 DWY7:DWY159 EGU7:EGU159 EQQ7:EQQ159 FAM7:FAM159 FKI7:FKI159 FUE7:FUE159 GEA7:GEA159 GNW7:GNW159 GXS7:GXS159 HHO7:HHO159 HRK7:HRK159 IBG7:IBG159 ILC7:ILC159 IUY7:IUY159 JEU7:JEU159 JOQ7:JOQ159 JYM7:JYM159 KII7:KII159 KSE7:KSE159 LCA7:LCA159 LLW7:LLW159 LVS7:LVS159 MFO7:MFO159 MPK7:MPK159 MZG7:MZG159 NJC7:NJC159 NSY7:NSY159 OCU7:OCU159 OMQ7:OMQ159 OWM7:OWM159 PGI7:PGI159 PQE7:PQE159 QAA7:QAA159 QJW7:QJW159 QTS7:QTS159 RDO7:RDO159 RNK7:RNK159 RXG7:RXG159 SHC7:SHC159 SQY7:SQY159 TAU7:TAU159 TKQ7:TKQ159 TUM7:TUM159 UEI7:UEI159 UOE7:UOE159 UYA7:UYA159 VHW7:VHW159 VRS7:VRS159 WBO7:WBO159 WLK7:WLK159 WVG7:WVG159 H65543:H65695 IU65543:IU65695 SQ65543:SQ65695 ACM65543:ACM65695 AMI65543:AMI65695 AWE65543:AWE65695 BGA65543:BGA65695 BPW65543:BPW65695 BZS65543:BZS65695 CJO65543:CJO65695 CTK65543:CTK65695 DDG65543:DDG65695 DNC65543:DNC65695 DWY65543:DWY65695 EGU65543:EGU65695 EQQ65543:EQQ65695 FAM65543:FAM65695 FKI65543:FKI65695 FUE65543:FUE65695 GEA65543:GEA65695 GNW65543:GNW65695 GXS65543:GXS65695 HHO65543:HHO65695 HRK65543:HRK65695 IBG65543:IBG65695 ILC65543:ILC65695 IUY65543:IUY65695 JEU65543:JEU65695 JOQ65543:JOQ65695 JYM65543:JYM65695 KII65543:KII65695 KSE65543:KSE65695 LCA65543:LCA65695 LLW65543:LLW65695 LVS65543:LVS65695 MFO65543:MFO65695 MPK65543:MPK65695 MZG65543:MZG65695 NJC65543:NJC65695 NSY65543:NSY65695 OCU65543:OCU65695 OMQ65543:OMQ65695 OWM65543:OWM65695 PGI65543:PGI65695 PQE65543:PQE65695 QAA65543:QAA65695 QJW65543:QJW65695 QTS65543:QTS65695 RDO65543:RDO65695 RNK65543:RNK65695 RXG65543:RXG65695 SHC65543:SHC65695 SQY65543:SQY65695 TAU65543:TAU65695 TKQ65543:TKQ65695 TUM65543:TUM65695 UEI65543:UEI65695 UOE65543:UOE65695 UYA65543:UYA65695 VHW65543:VHW65695 VRS65543:VRS65695 WBO65543:WBO65695 WLK65543:WLK65695 WVG65543:WVG65695 H131079:H131231 IU131079:IU131231 SQ131079:SQ131231 ACM131079:ACM131231 AMI131079:AMI131231 AWE131079:AWE131231 BGA131079:BGA131231 BPW131079:BPW131231 BZS131079:BZS131231 CJO131079:CJO131231 CTK131079:CTK131231 DDG131079:DDG131231 DNC131079:DNC131231 DWY131079:DWY131231 EGU131079:EGU131231 EQQ131079:EQQ131231 FAM131079:FAM131231 FKI131079:FKI131231 FUE131079:FUE131231 GEA131079:GEA131231 GNW131079:GNW131231 GXS131079:GXS131231 HHO131079:HHO131231 HRK131079:HRK131231 IBG131079:IBG131231 ILC131079:ILC131231 IUY131079:IUY131231 JEU131079:JEU131231 JOQ131079:JOQ131231 JYM131079:JYM131231 KII131079:KII131231 KSE131079:KSE131231 LCA131079:LCA131231 LLW131079:LLW131231 LVS131079:LVS131231 MFO131079:MFO131231 MPK131079:MPK131231 MZG131079:MZG131231 NJC131079:NJC131231 NSY131079:NSY131231 OCU131079:OCU131231 OMQ131079:OMQ131231 OWM131079:OWM131231 PGI131079:PGI131231 PQE131079:PQE131231 QAA131079:QAA131231 QJW131079:QJW131231 QTS131079:QTS131231 RDO131079:RDO131231 RNK131079:RNK131231 RXG131079:RXG131231 SHC131079:SHC131231 SQY131079:SQY131231 TAU131079:TAU131231 TKQ131079:TKQ131231 TUM131079:TUM131231 UEI131079:UEI131231 UOE131079:UOE131231 UYA131079:UYA131231 VHW131079:VHW131231 VRS131079:VRS131231 WBO131079:WBO131231 WLK131079:WLK131231 WVG131079:WVG131231 H196615:H196767 IU196615:IU196767 SQ196615:SQ196767 ACM196615:ACM196767 AMI196615:AMI196767 AWE196615:AWE196767 BGA196615:BGA196767 BPW196615:BPW196767 BZS196615:BZS196767 CJO196615:CJO196767 CTK196615:CTK196767 DDG196615:DDG196767 DNC196615:DNC196767 DWY196615:DWY196767 EGU196615:EGU196767 EQQ196615:EQQ196767 FAM196615:FAM196767 FKI196615:FKI196767 FUE196615:FUE196767 GEA196615:GEA196767 GNW196615:GNW196767 GXS196615:GXS196767 HHO196615:HHO196767 HRK196615:HRK196767 IBG196615:IBG196767 ILC196615:ILC196767 IUY196615:IUY196767 JEU196615:JEU196767 JOQ196615:JOQ196767 JYM196615:JYM196767 KII196615:KII196767 KSE196615:KSE196767 LCA196615:LCA196767 LLW196615:LLW196767 LVS196615:LVS196767 MFO196615:MFO196767 MPK196615:MPK196767 MZG196615:MZG196767 NJC196615:NJC196767 NSY196615:NSY196767 OCU196615:OCU196767 OMQ196615:OMQ196767 OWM196615:OWM196767 PGI196615:PGI196767 PQE196615:PQE196767 QAA196615:QAA196767 QJW196615:QJW196767 QTS196615:QTS196767 RDO196615:RDO196767 RNK196615:RNK196767 RXG196615:RXG196767 SHC196615:SHC196767 SQY196615:SQY196767 TAU196615:TAU196767 TKQ196615:TKQ196767 TUM196615:TUM196767 UEI196615:UEI196767 UOE196615:UOE196767 UYA196615:UYA196767 VHW196615:VHW196767 VRS196615:VRS196767 WBO196615:WBO196767 WLK196615:WLK196767 WVG196615:WVG196767 H262151:H262303 IU262151:IU262303 SQ262151:SQ262303 ACM262151:ACM262303 AMI262151:AMI262303 AWE262151:AWE262303 BGA262151:BGA262303 BPW262151:BPW262303 BZS262151:BZS262303 CJO262151:CJO262303 CTK262151:CTK262303 DDG262151:DDG262303 DNC262151:DNC262303 DWY262151:DWY262303 EGU262151:EGU262303 EQQ262151:EQQ262303 FAM262151:FAM262303 FKI262151:FKI262303 FUE262151:FUE262303 GEA262151:GEA262303 GNW262151:GNW262303 GXS262151:GXS262303 HHO262151:HHO262303 HRK262151:HRK262303 IBG262151:IBG262303 ILC262151:ILC262303 IUY262151:IUY262303 JEU262151:JEU262303 JOQ262151:JOQ262303 JYM262151:JYM262303 KII262151:KII262303 KSE262151:KSE262303 LCA262151:LCA262303 LLW262151:LLW262303 LVS262151:LVS262303 MFO262151:MFO262303 MPK262151:MPK262303 MZG262151:MZG262303 NJC262151:NJC262303 NSY262151:NSY262303 OCU262151:OCU262303 OMQ262151:OMQ262303 OWM262151:OWM262303 PGI262151:PGI262303 PQE262151:PQE262303 QAA262151:QAA262303 QJW262151:QJW262303 QTS262151:QTS262303 RDO262151:RDO262303 RNK262151:RNK262303 RXG262151:RXG262303 SHC262151:SHC262303 SQY262151:SQY262303 TAU262151:TAU262303 TKQ262151:TKQ262303 TUM262151:TUM262303 UEI262151:UEI262303 UOE262151:UOE262303 UYA262151:UYA262303 VHW262151:VHW262303 VRS262151:VRS262303 WBO262151:WBO262303 WLK262151:WLK262303 WVG262151:WVG262303 H327687:H327839 IU327687:IU327839 SQ327687:SQ327839 ACM327687:ACM327839 AMI327687:AMI327839 AWE327687:AWE327839 BGA327687:BGA327839 BPW327687:BPW327839 BZS327687:BZS327839 CJO327687:CJO327839 CTK327687:CTK327839 DDG327687:DDG327839 DNC327687:DNC327839 DWY327687:DWY327839 EGU327687:EGU327839 EQQ327687:EQQ327839 FAM327687:FAM327839 FKI327687:FKI327839 FUE327687:FUE327839 GEA327687:GEA327839 GNW327687:GNW327839 GXS327687:GXS327839 HHO327687:HHO327839 HRK327687:HRK327839 IBG327687:IBG327839 ILC327687:ILC327839 IUY327687:IUY327839 JEU327687:JEU327839 JOQ327687:JOQ327839 JYM327687:JYM327839 KII327687:KII327839 KSE327687:KSE327839 LCA327687:LCA327839 LLW327687:LLW327839 LVS327687:LVS327839 MFO327687:MFO327839 MPK327687:MPK327839 MZG327687:MZG327839 NJC327687:NJC327839 NSY327687:NSY327839 OCU327687:OCU327839 OMQ327687:OMQ327839 OWM327687:OWM327839 PGI327687:PGI327839 PQE327687:PQE327839 QAA327687:QAA327839 QJW327687:QJW327839 QTS327687:QTS327839 RDO327687:RDO327839 RNK327687:RNK327839 RXG327687:RXG327839 SHC327687:SHC327839 SQY327687:SQY327839 TAU327687:TAU327839 TKQ327687:TKQ327839 TUM327687:TUM327839 UEI327687:UEI327839 UOE327687:UOE327839 UYA327687:UYA327839 VHW327687:VHW327839 VRS327687:VRS327839 WBO327687:WBO327839 WLK327687:WLK327839 WVG327687:WVG327839 H393223:H393375 IU393223:IU393375 SQ393223:SQ393375 ACM393223:ACM393375 AMI393223:AMI393375 AWE393223:AWE393375 BGA393223:BGA393375 BPW393223:BPW393375 BZS393223:BZS393375 CJO393223:CJO393375 CTK393223:CTK393375 DDG393223:DDG393375 DNC393223:DNC393375 DWY393223:DWY393375 EGU393223:EGU393375 EQQ393223:EQQ393375 FAM393223:FAM393375 FKI393223:FKI393375 FUE393223:FUE393375 GEA393223:GEA393375 GNW393223:GNW393375 GXS393223:GXS393375 HHO393223:HHO393375 HRK393223:HRK393375 IBG393223:IBG393375 ILC393223:ILC393375 IUY393223:IUY393375 JEU393223:JEU393375 JOQ393223:JOQ393375 JYM393223:JYM393375 KII393223:KII393375 KSE393223:KSE393375 LCA393223:LCA393375 LLW393223:LLW393375 LVS393223:LVS393375 MFO393223:MFO393375 MPK393223:MPK393375 MZG393223:MZG393375 NJC393223:NJC393375 NSY393223:NSY393375 OCU393223:OCU393375 OMQ393223:OMQ393375 OWM393223:OWM393375 PGI393223:PGI393375 PQE393223:PQE393375 QAA393223:QAA393375 QJW393223:QJW393375 QTS393223:QTS393375 RDO393223:RDO393375 RNK393223:RNK393375 RXG393223:RXG393375 SHC393223:SHC393375 SQY393223:SQY393375 TAU393223:TAU393375 TKQ393223:TKQ393375 TUM393223:TUM393375 UEI393223:UEI393375 UOE393223:UOE393375 UYA393223:UYA393375 VHW393223:VHW393375 VRS393223:VRS393375 WBO393223:WBO393375 WLK393223:WLK393375 WVG393223:WVG393375 H458759:H458911 IU458759:IU458911 SQ458759:SQ458911 ACM458759:ACM458911 AMI458759:AMI458911 AWE458759:AWE458911 BGA458759:BGA458911 BPW458759:BPW458911 BZS458759:BZS458911 CJO458759:CJO458911 CTK458759:CTK458911 DDG458759:DDG458911 DNC458759:DNC458911 DWY458759:DWY458911 EGU458759:EGU458911 EQQ458759:EQQ458911 FAM458759:FAM458911 FKI458759:FKI458911 FUE458759:FUE458911 GEA458759:GEA458911 GNW458759:GNW458911 GXS458759:GXS458911 HHO458759:HHO458911 HRK458759:HRK458911 IBG458759:IBG458911 ILC458759:ILC458911 IUY458759:IUY458911 JEU458759:JEU458911 JOQ458759:JOQ458911 JYM458759:JYM458911 KII458759:KII458911 KSE458759:KSE458911 LCA458759:LCA458911 LLW458759:LLW458911 LVS458759:LVS458911 MFO458759:MFO458911 MPK458759:MPK458911 MZG458759:MZG458911 NJC458759:NJC458911 NSY458759:NSY458911 OCU458759:OCU458911 OMQ458759:OMQ458911 OWM458759:OWM458911 PGI458759:PGI458911 PQE458759:PQE458911 QAA458759:QAA458911 QJW458759:QJW458911 QTS458759:QTS458911 RDO458759:RDO458911 RNK458759:RNK458911 RXG458759:RXG458911 SHC458759:SHC458911 SQY458759:SQY458911 TAU458759:TAU458911 TKQ458759:TKQ458911 TUM458759:TUM458911 UEI458759:UEI458911 UOE458759:UOE458911 UYA458759:UYA458911 VHW458759:VHW458911 VRS458759:VRS458911 WBO458759:WBO458911 WLK458759:WLK458911 WVG458759:WVG458911 H524295:H524447 IU524295:IU524447 SQ524295:SQ524447 ACM524295:ACM524447 AMI524295:AMI524447 AWE524295:AWE524447 BGA524295:BGA524447 BPW524295:BPW524447 BZS524295:BZS524447 CJO524295:CJO524447 CTK524295:CTK524447 DDG524295:DDG524447 DNC524295:DNC524447 DWY524295:DWY524447 EGU524295:EGU524447 EQQ524295:EQQ524447 FAM524295:FAM524447 FKI524295:FKI524447 FUE524295:FUE524447 GEA524295:GEA524447 GNW524295:GNW524447 GXS524295:GXS524447 HHO524295:HHO524447 HRK524295:HRK524447 IBG524295:IBG524447 ILC524295:ILC524447 IUY524295:IUY524447 JEU524295:JEU524447 JOQ524295:JOQ524447 JYM524295:JYM524447 KII524295:KII524447 KSE524295:KSE524447 LCA524295:LCA524447 LLW524295:LLW524447 LVS524295:LVS524447 MFO524295:MFO524447 MPK524295:MPK524447 MZG524295:MZG524447 NJC524295:NJC524447 NSY524295:NSY524447 OCU524295:OCU524447 OMQ524295:OMQ524447 OWM524295:OWM524447 PGI524295:PGI524447 PQE524295:PQE524447 QAA524295:QAA524447 QJW524295:QJW524447 QTS524295:QTS524447 RDO524295:RDO524447 RNK524295:RNK524447 RXG524295:RXG524447 SHC524295:SHC524447 SQY524295:SQY524447 TAU524295:TAU524447 TKQ524295:TKQ524447 TUM524295:TUM524447 UEI524295:UEI524447 UOE524295:UOE524447 UYA524295:UYA524447 VHW524295:VHW524447 VRS524295:VRS524447 WBO524295:WBO524447 WLK524295:WLK524447 WVG524295:WVG524447 H589831:H589983 IU589831:IU589983 SQ589831:SQ589983 ACM589831:ACM589983 AMI589831:AMI589983 AWE589831:AWE589983 BGA589831:BGA589983 BPW589831:BPW589983 BZS589831:BZS589983 CJO589831:CJO589983 CTK589831:CTK589983 DDG589831:DDG589983 DNC589831:DNC589983 DWY589831:DWY589983 EGU589831:EGU589983 EQQ589831:EQQ589983 FAM589831:FAM589983 FKI589831:FKI589983 FUE589831:FUE589983 GEA589831:GEA589983 GNW589831:GNW589983 GXS589831:GXS589983 HHO589831:HHO589983 HRK589831:HRK589983 IBG589831:IBG589983 ILC589831:ILC589983 IUY589831:IUY589983 JEU589831:JEU589983 JOQ589831:JOQ589983 JYM589831:JYM589983 KII589831:KII589983 KSE589831:KSE589983 LCA589831:LCA589983 LLW589831:LLW589983 LVS589831:LVS589983 MFO589831:MFO589983 MPK589831:MPK589983 MZG589831:MZG589983 NJC589831:NJC589983 NSY589831:NSY589983 OCU589831:OCU589983 OMQ589831:OMQ589983 OWM589831:OWM589983 PGI589831:PGI589983 PQE589831:PQE589983 QAA589831:QAA589983 QJW589831:QJW589983 QTS589831:QTS589983 RDO589831:RDO589983 RNK589831:RNK589983 RXG589831:RXG589983 SHC589831:SHC589983 SQY589831:SQY589983 TAU589831:TAU589983 TKQ589831:TKQ589983 TUM589831:TUM589983 UEI589831:UEI589983 UOE589831:UOE589983 UYA589831:UYA589983 VHW589831:VHW589983 VRS589831:VRS589983 WBO589831:WBO589983 WLK589831:WLK589983 WVG589831:WVG589983 H655367:H655519 IU655367:IU655519 SQ655367:SQ655519 ACM655367:ACM655519 AMI655367:AMI655519 AWE655367:AWE655519 BGA655367:BGA655519 BPW655367:BPW655519 BZS655367:BZS655519 CJO655367:CJO655519 CTK655367:CTK655519 DDG655367:DDG655519 DNC655367:DNC655519 DWY655367:DWY655519 EGU655367:EGU655519 EQQ655367:EQQ655519 FAM655367:FAM655519 FKI655367:FKI655519 FUE655367:FUE655519 GEA655367:GEA655519 GNW655367:GNW655519 GXS655367:GXS655519 HHO655367:HHO655519 HRK655367:HRK655519 IBG655367:IBG655519 ILC655367:ILC655519 IUY655367:IUY655519 JEU655367:JEU655519 JOQ655367:JOQ655519 JYM655367:JYM655519 KII655367:KII655519 KSE655367:KSE655519 LCA655367:LCA655519 LLW655367:LLW655519 LVS655367:LVS655519 MFO655367:MFO655519 MPK655367:MPK655519 MZG655367:MZG655519 NJC655367:NJC655519 NSY655367:NSY655519 OCU655367:OCU655519 OMQ655367:OMQ655519 OWM655367:OWM655519 PGI655367:PGI655519 PQE655367:PQE655519 QAA655367:QAA655519 QJW655367:QJW655519 QTS655367:QTS655519 RDO655367:RDO655519 RNK655367:RNK655519 RXG655367:RXG655519 SHC655367:SHC655519 SQY655367:SQY655519 TAU655367:TAU655519 TKQ655367:TKQ655519 TUM655367:TUM655519 UEI655367:UEI655519 UOE655367:UOE655519 UYA655367:UYA655519 VHW655367:VHW655519 VRS655367:VRS655519 WBO655367:WBO655519 WLK655367:WLK655519 WVG655367:WVG655519 H720903:H721055 IU720903:IU721055 SQ720903:SQ721055 ACM720903:ACM721055 AMI720903:AMI721055 AWE720903:AWE721055 BGA720903:BGA721055 BPW720903:BPW721055 BZS720903:BZS721055 CJO720903:CJO721055 CTK720903:CTK721055 DDG720903:DDG721055 DNC720903:DNC721055 DWY720903:DWY721055 EGU720903:EGU721055 EQQ720903:EQQ721055 FAM720903:FAM721055 FKI720903:FKI721055 FUE720903:FUE721055 GEA720903:GEA721055 GNW720903:GNW721055 GXS720903:GXS721055 HHO720903:HHO721055 HRK720903:HRK721055 IBG720903:IBG721055 ILC720903:ILC721055 IUY720903:IUY721055 JEU720903:JEU721055 JOQ720903:JOQ721055 JYM720903:JYM721055 KII720903:KII721055 KSE720903:KSE721055 LCA720903:LCA721055 LLW720903:LLW721055 LVS720903:LVS721055 MFO720903:MFO721055 MPK720903:MPK721055 MZG720903:MZG721055 NJC720903:NJC721055 NSY720903:NSY721055 OCU720903:OCU721055 OMQ720903:OMQ721055 OWM720903:OWM721055 PGI720903:PGI721055 PQE720903:PQE721055 QAA720903:QAA721055 QJW720903:QJW721055 QTS720903:QTS721055 RDO720903:RDO721055 RNK720903:RNK721055 RXG720903:RXG721055 SHC720903:SHC721055 SQY720903:SQY721055 TAU720903:TAU721055 TKQ720903:TKQ721055 TUM720903:TUM721055 UEI720903:UEI721055 UOE720903:UOE721055 UYA720903:UYA721055 VHW720903:VHW721055 VRS720903:VRS721055 WBO720903:WBO721055 WLK720903:WLK721055 WVG720903:WVG721055 H786439:H786591 IU786439:IU786591 SQ786439:SQ786591 ACM786439:ACM786591 AMI786439:AMI786591 AWE786439:AWE786591 BGA786439:BGA786591 BPW786439:BPW786591 BZS786439:BZS786591 CJO786439:CJO786591 CTK786439:CTK786591 DDG786439:DDG786591 DNC786439:DNC786591 DWY786439:DWY786591 EGU786439:EGU786591 EQQ786439:EQQ786591 FAM786439:FAM786591 FKI786439:FKI786591 FUE786439:FUE786591 GEA786439:GEA786591 GNW786439:GNW786591 GXS786439:GXS786591 HHO786439:HHO786591 HRK786439:HRK786591 IBG786439:IBG786591 ILC786439:ILC786591 IUY786439:IUY786591 JEU786439:JEU786591 JOQ786439:JOQ786591 JYM786439:JYM786591 KII786439:KII786591 KSE786439:KSE786591 LCA786439:LCA786591 LLW786439:LLW786591 LVS786439:LVS786591 MFO786439:MFO786591 MPK786439:MPK786591 MZG786439:MZG786591 NJC786439:NJC786591 NSY786439:NSY786591 OCU786439:OCU786591 OMQ786439:OMQ786591 OWM786439:OWM786591 PGI786439:PGI786591 PQE786439:PQE786591 QAA786439:QAA786591 QJW786439:QJW786591 QTS786439:QTS786591 RDO786439:RDO786591 RNK786439:RNK786591 RXG786439:RXG786591 SHC786439:SHC786591 SQY786439:SQY786591 TAU786439:TAU786591 TKQ786439:TKQ786591 TUM786439:TUM786591 UEI786439:UEI786591 UOE786439:UOE786591 UYA786439:UYA786591 VHW786439:VHW786591 VRS786439:VRS786591 WBO786439:WBO786591 WLK786439:WLK786591 WVG786439:WVG786591 H851975:H852127 IU851975:IU852127 SQ851975:SQ852127 ACM851975:ACM852127 AMI851975:AMI852127 AWE851975:AWE852127 BGA851975:BGA852127 BPW851975:BPW852127 BZS851975:BZS852127 CJO851975:CJO852127 CTK851975:CTK852127 DDG851975:DDG852127 DNC851975:DNC852127 DWY851975:DWY852127 EGU851975:EGU852127 EQQ851975:EQQ852127 FAM851975:FAM852127 FKI851975:FKI852127 FUE851975:FUE852127 GEA851975:GEA852127 GNW851975:GNW852127 GXS851975:GXS852127 HHO851975:HHO852127 HRK851975:HRK852127 IBG851975:IBG852127 ILC851975:ILC852127 IUY851975:IUY852127 JEU851975:JEU852127 JOQ851975:JOQ852127 JYM851975:JYM852127 KII851975:KII852127 KSE851975:KSE852127 LCA851975:LCA852127 LLW851975:LLW852127 LVS851975:LVS852127 MFO851975:MFO852127 MPK851975:MPK852127 MZG851975:MZG852127 NJC851975:NJC852127 NSY851975:NSY852127 OCU851975:OCU852127 OMQ851975:OMQ852127 OWM851975:OWM852127 PGI851975:PGI852127 PQE851975:PQE852127 QAA851975:QAA852127 QJW851975:QJW852127 QTS851975:QTS852127 RDO851975:RDO852127 RNK851975:RNK852127 RXG851975:RXG852127 SHC851975:SHC852127 SQY851975:SQY852127 TAU851975:TAU852127 TKQ851975:TKQ852127 TUM851975:TUM852127 UEI851975:UEI852127 UOE851975:UOE852127 UYA851975:UYA852127 VHW851975:VHW852127 VRS851975:VRS852127 WBO851975:WBO852127 WLK851975:WLK852127 WVG851975:WVG852127 H917511:H917663 IU917511:IU917663 SQ917511:SQ917663 ACM917511:ACM917663 AMI917511:AMI917663 AWE917511:AWE917663 BGA917511:BGA917663 BPW917511:BPW917663 BZS917511:BZS917663 CJO917511:CJO917663 CTK917511:CTK917663 DDG917511:DDG917663 DNC917511:DNC917663 DWY917511:DWY917663 EGU917511:EGU917663 EQQ917511:EQQ917663 FAM917511:FAM917663 FKI917511:FKI917663 FUE917511:FUE917663 GEA917511:GEA917663 GNW917511:GNW917663 GXS917511:GXS917663 HHO917511:HHO917663 HRK917511:HRK917663 IBG917511:IBG917663 ILC917511:ILC917663 IUY917511:IUY917663 JEU917511:JEU917663 JOQ917511:JOQ917663 JYM917511:JYM917663 KII917511:KII917663 KSE917511:KSE917663 LCA917511:LCA917663 LLW917511:LLW917663 LVS917511:LVS917663 MFO917511:MFO917663 MPK917511:MPK917663 MZG917511:MZG917663 NJC917511:NJC917663 NSY917511:NSY917663 OCU917511:OCU917663 OMQ917511:OMQ917663 OWM917511:OWM917663 PGI917511:PGI917663 PQE917511:PQE917663 QAA917511:QAA917663 QJW917511:QJW917663 QTS917511:QTS917663 RDO917511:RDO917663 RNK917511:RNK917663 RXG917511:RXG917663 SHC917511:SHC917663 SQY917511:SQY917663 TAU917511:TAU917663 TKQ917511:TKQ917663 TUM917511:TUM917663 UEI917511:UEI917663 UOE917511:UOE917663 UYA917511:UYA917663 VHW917511:VHW917663 VRS917511:VRS917663 WBO917511:WBO917663 WLK917511:WLK917663 WVG917511:WVG917663 H983047:H983199 IU983047:IU983199 SQ983047:SQ983199 ACM983047:ACM983199 AMI983047:AMI983199 AWE983047:AWE983199 BGA983047:BGA983199 BPW983047:BPW983199 BZS983047:BZS983199 CJO983047:CJO983199 CTK983047:CTK983199 DDG983047:DDG983199 DNC983047:DNC983199 DWY983047:DWY983199 EGU983047:EGU983199 EQQ983047:EQQ983199 FAM983047:FAM983199 FKI983047:FKI983199 FUE983047:FUE983199 GEA983047:GEA983199 GNW983047:GNW983199 GXS983047:GXS983199 HHO983047:HHO983199 HRK983047:HRK983199 IBG983047:IBG983199 ILC983047:ILC983199 IUY983047:IUY983199 JEU983047:JEU983199 JOQ983047:JOQ983199 JYM983047:JYM983199 KII983047:KII983199 KSE983047:KSE983199 LCA983047:LCA983199 LLW983047:LLW983199 LVS983047:LVS983199 MFO983047:MFO983199 MPK983047:MPK983199 MZG983047:MZG983199 NJC983047:NJC983199 NSY983047:NSY983199 OCU983047:OCU983199 OMQ983047:OMQ983199 OWM983047:OWM983199 PGI983047:PGI983199 PQE983047:PQE983199 QAA983047:QAA983199 QJW983047:QJW983199 QTS983047:QTS983199 RDO983047:RDO983199 RNK983047:RNK983199 RXG983047:RXG983199 SHC983047:SHC983199 SQY983047:SQY983199 TAU983047:TAU983199 TKQ983047:TKQ983199 TUM983047:TUM983199 UEI983047:UEI983199 UOE983047:UOE983199 UYA983047:UYA983199 VHW983047:VHW983199 VRS983047:VRS983199 WBO983047:WBO983199 WLK983047:WLK983199 H7:H159" xr:uid="{95EF879B-E274-4E02-9B97-55BA2F142327}">
      <formula1>$AH$30:$AH$33</formula1>
    </dataValidation>
    <dataValidation type="list" allowBlank="1" showInputMessage="1" showErrorMessage="1" sqref="IV7:IV159 I7:I159 SR7:SR159 ACN7:ACN159 AMJ7:AMJ159 AWF7:AWF159 BGB7:BGB159 BPX7:BPX159 BZT7:BZT159 CJP7:CJP159 CTL7:CTL159 DDH7:DDH159 DND7:DND159 DWZ7:DWZ159 EGV7:EGV159 EQR7:EQR159 FAN7:FAN159 FKJ7:FKJ159 FUF7:FUF159 GEB7:GEB159 GNX7:GNX159 GXT7:GXT159 HHP7:HHP159 HRL7:HRL159 IBH7:IBH159 ILD7:ILD159 IUZ7:IUZ159 JEV7:JEV159 JOR7:JOR159 JYN7:JYN159 KIJ7:KIJ159 KSF7:KSF159 LCB7:LCB159 LLX7:LLX159 LVT7:LVT159 MFP7:MFP159 MPL7:MPL159 MZH7:MZH159 NJD7:NJD159 NSZ7:NSZ159 OCV7:OCV159 OMR7:OMR159 OWN7:OWN159 PGJ7:PGJ159 PQF7:PQF159 QAB7:QAB159 QJX7:QJX159 QTT7:QTT159 RDP7:RDP159 RNL7:RNL159 RXH7:RXH159 SHD7:SHD159 SQZ7:SQZ159 TAV7:TAV159 TKR7:TKR159 TUN7:TUN159 UEJ7:UEJ159 UOF7:UOF159 UYB7:UYB159 VHX7:VHX159 VRT7:VRT159 WBP7:WBP159 WLL7:WLL159 WVH7:WVH159 I65543:I65695 IV65543:IV65695 SR65543:SR65695 ACN65543:ACN65695 AMJ65543:AMJ65695 AWF65543:AWF65695 BGB65543:BGB65695 BPX65543:BPX65695 BZT65543:BZT65695 CJP65543:CJP65695 CTL65543:CTL65695 DDH65543:DDH65695 DND65543:DND65695 DWZ65543:DWZ65695 EGV65543:EGV65695 EQR65543:EQR65695 FAN65543:FAN65695 FKJ65543:FKJ65695 FUF65543:FUF65695 GEB65543:GEB65695 GNX65543:GNX65695 GXT65543:GXT65695 HHP65543:HHP65695 HRL65543:HRL65695 IBH65543:IBH65695 ILD65543:ILD65695 IUZ65543:IUZ65695 JEV65543:JEV65695 JOR65543:JOR65695 JYN65543:JYN65695 KIJ65543:KIJ65695 KSF65543:KSF65695 LCB65543:LCB65695 LLX65543:LLX65695 LVT65543:LVT65695 MFP65543:MFP65695 MPL65543:MPL65695 MZH65543:MZH65695 NJD65543:NJD65695 NSZ65543:NSZ65695 OCV65543:OCV65695 OMR65543:OMR65695 OWN65543:OWN65695 PGJ65543:PGJ65695 PQF65543:PQF65695 QAB65543:QAB65695 QJX65543:QJX65695 QTT65543:QTT65695 RDP65543:RDP65695 RNL65543:RNL65695 RXH65543:RXH65695 SHD65543:SHD65695 SQZ65543:SQZ65695 TAV65543:TAV65695 TKR65543:TKR65695 TUN65543:TUN65695 UEJ65543:UEJ65695 UOF65543:UOF65695 UYB65543:UYB65695 VHX65543:VHX65695 VRT65543:VRT65695 WBP65543:WBP65695 WLL65543:WLL65695 WVH65543:WVH65695 I131079:I131231 IV131079:IV131231 SR131079:SR131231 ACN131079:ACN131231 AMJ131079:AMJ131231 AWF131079:AWF131231 BGB131079:BGB131231 BPX131079:BPX131231 BZT131079:BZT131231 CJP131079:CJP131231 CTL131079:CTL131231 DDH131079:DDH131231 DND131079:DND131231 DWZ131079:DWZ131231 EGV131079:EGV131231 EQR131079:EQR131231 FAN131079:FAN131231 FKJ131079:FKJ131231 FUF131079:FUF131231 GEB131079:GEB131231 GNX131079:GNX131231 GXT131079:GXT131231 HHP131079:HHP131231 HRL131079:HRL131231 IBH131079:IBH131231 ILD131079:ILD131231 IUZ131079:IUZ131231 JEV131079:JEV131231 JOR131079:JOR131231 JYN131079:JYN131231 KIJ131079:KIJ131231 KSF131079:KSF131231 LCB131079:LCB131231 LLX131079:LLX131231 LVT131079:LVT131231 MFP131079:MFP131231 MPL131079:MPL131231 MZH131079:MZH131231 NJD131079:NJD131231 NSZ131079:NSZ131231 OCV131079:OCV131231 OMR131079:OMR131231 OWN131079:OWN131231 PGJ131079:PGJ131231 PQF131079:PQF131231 QAB131079:QAB131231 QJX131079:QJX131231 QTT131079:QTT131231 RDP131079:RDP131231 RNL131079:RNL131231 RXH131079:RXH131231 SHD131079:SHD131231 SQZ131079:SQZ131231 TAV131079:TAV131231 TKR131079:TKR131231 TUN131079:TUN131231 UEJ131079:UEJ131231 UOF131079:UOF131231 UYB131079:UYB131231 VHX131079:VHX131231 VRT131079:VRT131231 WBP131079:WBP131231 WLL131079:WLL131231 WVH131079:WVH131231 I196615:I196767 IV196615:IV196767 SR196615:SR196767 ACN196615:ACN196767 AMJ196615:AMJ196767 AWF196615:AWF196767 BGB196615:BGB196767 BPX196615:BPX196767 BZT196615:BZT196767 CJP196615:CJP196767 CTL196615:CTL196767 DDH196615:DDH196767 DND196615:DND196767 DWZ196615:DWZ196767 EGV196615:EGV196767 EQR196615:EQR196767 FAN196615:FAN196767 FKJ196615:FKJ196767 FUF196615:FUF196767 GEB196615:GEB196767 GNX196615:GNX196767 GXT196615:GXT196767 HHP196615:HHP196767 HRL196615:HRL196767 IBH196615:IBH196767 ILD196615:ILD196767 IUZ196615:IUZ196767 JEV196615:JEV196767 JOR196615:JOR196767 JYN196615:JYN196767 KIJ196615:KIJ196767 KSF196615:KSF196767 LCB196615:LCB196767 LLX196615:LLX196767 LVT196615:LVT196767 MFP196615:MFP196767 MPL196615:MPL196767 MZH196615:MZH196767 NJD196615:NJD196767 NSZ196615:NSZ196767 OCV196615:OCV196767 OMR196615:OMR196767 OWN196615:OWN196767 PGJ196615:PGJ196767 PQF196615:PQF196767 QAB196615:QAB196767 QJX196615:QJX196767 QTT196615:QTT196767 RDP196615:RDP196767 RNL196615:RNL196767 RXH196615:RXH196767 SHD196615:SHD196767 SQZ196615:SQZ196767 TAV196615:TAV196767 TKR196615:TKR196767 TUN196615:TUN196767 UEJ196615:UEJ196767 UOF196615:UOF196767 UYB196615:UYB196767 VHX196615:VHX196767 VRT196615:VRT196767 WBP196615:WBP196767 WLL196615:WLL196767 WVH196615:WVH196767 I262151:I262303 IV262151:IV262303 SR262151:SR262303 ACN262151:ACN262303 AMJ262151:AMJ262303 AWF262151:AWF262303 BGB262151:BGB262303 BPX262151:BPX262303 BZT262151:BZT262303 CJP262151:CJP262303 CTL262151:CTL262303 DDH262151:DDH262303 DND262151:DND262303 DWZ262151:DWZ262303 EGV262151:EGV262303 EQR262151:EQR262303 FAN262151:FAN262303 FKJ262151:FKJ262303 FUF262151:FUF262303 GEB262151:GEB262303 GNX262151:GNX262303 GXT262151:GXT262303 HHP262151:HHP262303 HRL262151:HRL262303 IBH262151:IBH262303 ILD262151:ILD262303 IUZ262151:IUZ262303 JEV262151:JEV262303 JOR262151:JOR262303 JYN262151:JYN262303 KIJ262151:KIJ262303 KSF262151:KSF262303 LCB262151:LCB262303 LLX262151:LLX262303 LVT262151:LVT262303 MFP262151:MFP262303 MPL262151:MPL262303 MZH262151:MZH262303 NJD262151:NJD262303 NSZ262151:NSZ262303 OCV262151:OCV262303 OMR262151:OMR262303 OWN262151:OWN262303 PGJ262151:PGJ262303 PQF262151:PQF262303 QAB262151:QAB262303 QJX262151:QJX262303 QTT262151:QTT262303 RDP262151:RDP262303 RNL262151:RNL262303 RXH262151:RXH262303 SHD262151:SHD262303 SQZ262151:SQZ262303 TAV262151:TAV262303 TKR262151:TKR262303 TUN262151:TUN262303 UEJ262151:UEJ262303 UOF262151:UOF262303 UYB262151:UYB262303 VHX262151:VHX262303 VRT262151:VRT262303 WBP262151:WBP262303 WLL262151:WLL262303 WVH262151:WVH262303 I327687:I327839 IV327687:IV327839 SR327687:SR327839 ACN327687:ACN327839 AMJ327687:AMJ327839 AWF327687:AWF327839 BGB327687:BGB327839 BPX327687:BPX327839 BZT327687:BZT327839 CJP327687:CJP327839 CTL327687:CTL327839 DDH327687:DDH327839 DND327687:DND327839 DWZ327687:DWZ327839 EGV327687:EGV327839 EQR327687:EQR327839 FAN327687:FAN327839 FKJ327687:FKJ327839 FUF327687:FUF327839 GEB327687:GEB327839 GNX327687:GNX327839 GXT327687:GXT327839 HHP327687:HHP327839 HRL327687:HRL327839 IBH327687:IBH327839 ILD327687:ILD327839 IUZ327687:IUZ327839 JEV327687:JEV327839 JOR327687:JOR327839 JYN327687:JYN327839 KIJ327687:KIJ327839 KSF327687:KSF327839 LCB327687:LCB327839 LLX327687:LLX327839 LVT327687:LVT327839 MFP327687:MFP327839 MPL327687:MPL327839 MZH327687:MZH327839 NJD327687:NJD327839 NSZ327687:NSZ327839 OCV327687:OCV327839 OMR327687:OMR327839 OWN327687:OWN327839 PGJ327687:PGJ327839 PQF327687:PQF327839 QAB327687:QAB327839 QJX327687:QJX327839 QTT327687:QTT327839 RDP327687:RDP327839 RNL327687:RNL327839 RXH327687:RXH327839 SHD327687:SHD327839 SQZ327687:SQZ327839 TAV327687:TAV327839 TKR327687:TKR327839 TUN327687:TUN327839 UEJ327687:UEJ327839 UOF327687:UOF327839 UYB327687:UYB327839 VHX327687:VHX327839 VRT327687:VRT327839 WBP327687:WBP327839 WLL327687:WLL327839 WVH327687:WVH327839 I393223:I393375 IV393223:IV393375 SR393223:SR393375 ACN393223:ACN393375 AMJ393223:AMJ393375 AWF393223:AWF393375 BGB393223:BGB393375 BPX393223:BPX393375 BZT393223:BZT393375 CJP393223:CJP393375 CTL393223:CTL393375 DDH393223:DDH393375 DND393223:DND393375 DWZ393223:DWZ393375 EGV393223:EGV393375 EQR393223:EQR393375 FAN393223:FAN393375 FKJ393223:FKJ393375 FUF393223:FUF393375 GEB393223:GEB393375 GNX393223:GNX393375 GXT393223:GXT393375 HHP393223:HHP393375 HRL393223:HRL393375 IBH393223:IBH393375 ILD393223:ILD393375 IUZ393223:IUZ393375 JEV393223:JEV393375 JOR393223:JOR393375 JYN393223:JYN393375 KIJ393223:KIJ393375 KSF393223:KSF393375 LCB393223:LCB393375 LLX393223:LLX393375 LVT393223:LVT393375 MFP393223:MFP393375 MPL393223:MPL393375 MZH393223:MZH393375 NJD393223:NJD393375 NSZ393223:NSZ393375 OCV393223:OCV393375 OMR393223:OMR393375 OWN393223:OWN393375 PGJ393223:PGJ393375 PQF393223:PQF393375 QAB393223:QAB393375 QJX393223:QJX393375 QTT393223:QTT393375 RDP393223:RDP393375 RNL393223:RNL393375 RXH393223:RXH393375 SHD393223:SHD393375 SQZ393223:SQZ393375 TAV393223:TAV393375 TKR393223:TKR393375 TUN393223:TUN393375 UEJ393223:UEJ393375 UOF393223:UOF393375 UYB393223:UYB393375 VHX393223:VHX393375 VRT393223:VRT393375 WBP393223:WBP393375 WLL393223:WLL393375 WVH393223:WVH393375 I458759:I458911 IV458759:IV458911 SR458759:SR458911 ACN458759:ACN458911 AMJ458759:AMJ458911 AWF458759:AWF458911 BGB458759:BGB458911 BPX458759:BPX458911 BZT458759:BZT458911 CJP458759:CJP458911 CTL458759:CTL458911 DDH458759:DDH458911 DND458759:DND458911 DWZ458759:DWZ458911 EGV458759:EGV458911 EQR458759:EQR458911 FAN458759:FAN458911 FKJ458759:FKJ458911 FUF458759:FUF458911 GEB458759:GEB458911 GNX458759:GNX458911 GXT458759:GXT458911 HHP458759:HHP458911 HRL458759:HRL458911 IBH458759:IBH458911 ILD458759:ILD458911 IUZ458759:IUZ458911 JEV458759:JEV458911 JOR458759:JOR458911 JYN458759:JYN458911 KIJ458759:KIJ458911 KSF458759:KSF458911 LCB458759:LCB458911 LLX458759:LLX458911 LVT458759:LVT458911 MFP458759:MFP458911 MPL458759:MPL458911 MZH458759:MZH458911 NJD458759:NJD458911 NSZ458759:NSZ458911 OCV458759:OCV458911 OMR458759:OMR458911 OWN458759:OWN458911 PGJ458759:PGJ458911 PQF458759:PQF458911 QAB458759:QAB458911 QJX458759:QJX458911 QTT458759:QTT458911 RDP458759:RDP458911 RNL458759:RNL458911 RXH458759:RXH458911 SHD458759:SHD458911 SQZ458759:SQZ458911 TAV458759:TAV458911 TKR458759:TKR458911 TUN458759:TUN458911 UEJ458759:UEJ458911 UOF458759:UOF458911 UYB458759:UYB458911 VHX458759:VHX458911 VRT458759:VRT458911 WBP458759:WBP458911 WLL458759:WLL458911 WVH458759:WVH458911 I524295:I524447 IV524295:IV524447 SR524295:SR524447 ACN524295:ACN524447 AMJ524295:AMJ524447 AWF524295:AWF524447 BGB524295:BGB524447 BPX524295:BPX524447 BZT524295:BZT524447 CJP524295:CJP524447 CTL524295:CTL524447 DDH524295:DDH524447 DND524295:DND524447 DWZ524295:DWZ524447 EGV524295:EGV524447 EQR524295:EQR524447 FAN524295:FAN524447 FKJ524295:FKJ524447 FUF524295:FUF524447 GEB524295:GEB524447 GNX524295:GNX524447 GXT524295:GXT524447 HHP524295:HHP524447 HRL524295:HRL524447 IBH524295:IBH524447 ILD524295:ILD524447 IUZ524295:IUZ524447 JEV524295:JEV524447 JOR524295:JOR524447 JYN524295:JYN524447 KIJ524295:KIJ524447 KSF524295:KSF524447 LCB524295:LCB524447 LLX524295:LLX524447 LVT524295:LVT524447 MFP524295:MFP524447 MPL524295:MPL524447 MZH524295:MZH524447 NJD524295:NJD524447 NSZ524295:NSZ524447 OCV524295:OCV524447 OMR524295:OMR524447 OWN524295:OWN524447 PGJ524295:PGJ524447 PQF524295:PQF524447 QAB524295:QAB524447 QJX524295:QJX524447 QTT524295:QTT524447 RDP524295:RDP524447 RNL524295:RNL524447 RXH524295:RXH524447 SHD524295:SHD524447 SQZ524295:SQZ524447 TAV524295:TAV524447 TKR524295:TKR524447 TUN524295:TUN524447 UEJ524295:UEJ524447 UOF524295:UOF524447 UYB524295:UYB524447 VHX524295:VHX524447 VRT524295:VRT524447 WBP524295:WBP524447 WLL524295:WLL524447 WVH524295:WVH524447 I589831:I589983 IV589831:IV589983 SR589831:SR589983 ACN589831:ACN589983 AMJ589831:AMJ589983 AWF589831:AWF589983 BGB589831:BGB589983 BPX589831:BPX589983 BZT589831:BZT589983 CJP589831:CJP589983 CTL589831:CTL589983 DDH589831:DDH589983 DND589831:DND589983 DWZ589831:DWZ589983 EGV589831:EGV589983 EQR589831:EQR589983 FAN589831:FAN589983 FKJ589831:FKJ589983 FUF589831:FUF589983 GEB589831:GEB589983 GNX589831:GNX589983 GXT589831:GXT589983 HHP589831:HHP589983 HRL589831:HRL589983 IBH589831:IBH589983 ILD589831:ILD589983 IUZ589831:IUZ589983 JEV589831:JEV589983 JOR589831:JOR589983 JYN589831:JYN589983 KIJ589831:KIJ589983 KSF589831:KSF589983 LCB589831:LCB589983 LLX589831:LLX589983 LVT589831:LVT589983 MFP589831:MFP589983 MPL589831:MPL589983 MZH589831:MZH589983 NJD589831:NJD589983 NSZ589831:NSZ589983 OCV589831:OCV589983 OMR589831:OMR589983 OWN589831:OWN589983 PGJ589831:PGJ589983 PQF589831:PQF589983 QAB589831:QAB589983 QJX589831:QJX589983 QTT589831:QTT589983 RDP589831:RDP589983 RNL589831:RNL589983 RXH589831:RXH589983 SHD589831:SHD589983 SQZ589831:SQZ589983 TAV589831:TAV589983 TKR589831:TKR589983 TUN589831:TUN589983 UEJ589831:UEJ589983 UOF589831:UOF589983 UYB589831:UYB589983 VHX589831:VHX589983 VRT589831:VRT589983 WBP589831:WBP589983 WLL589831:WLL589983 WVH589831:WVH589983 I655367:I655519 IV655367:IV655519 SR655367:SR655519 ACN655367:ACN655519 AMJ655367:AMJ655519 AWF655367:AWF655519 BGB655367:BGB655519 BPX655367:BPX655519 BZT655367:BZT655519 CJP655367:CJP655519 CTL655367:CTL655519 DDH655367:DDH655519 DND655367:DND655519 DWZ655367:DWZ655519 EGV655367:EGV655519 EQR655367:EQR655519 FAN655367:FAN655519 FKJ655367:FKJ655519 FUF655367:FUF655519 GEB655367:GEB655519 GNX655367:GNX655519 GXT655367:GXT655519 HHP655367:HHP655519 HRL655367:HRL655519 IBH655367:IBH655519 ILD655367:ILD655519 IUZ655367:IUZ655519 JEV655367:JEV655519 JOR655367:JOR655519 JYN655367:JYN655519 KIJ655367:KIJ655519 KSF655367:KSF655519 LCB655367:LCB655519 LLX655367:LLX655519 LVT655367:LVT655519 MFP655367:MFP655519 MPL655367:MPL655519 MZH655367:MZH655519 NJD655367:NJD655519 NSZ655367:NSZ655519 OCV655367:OCV655519 OMR655367:OMR655519 OWN655367:OWN655519 PGJ655367:PGJ655519 PQF655367:PQF655519 QAB655367:QAB655519 QJX655367:QJX655519 QTT655367:QTT655519 RDP655367:RDP655519 RNL655367:RNL655519 RXH655367:RXH655519 SHD655367:SHD655519 SQZ655367:SQZ655519 TAV655367:TAV655519 TKR655367:TKR655519 TUN655367:TUN655519 UEJ655367:UEJ655519 UOF655367:UOF655519 UYB655367:UYB655519 VHX655367:VHX655519 VRT655367:VRT655519 WBP655367:WBP655519 WLL655367:WLL655519 WVH655367:WVH655519 I720903:I721055 IV720903:IV721055 SR720903:SR721055 ACN720903:ACN721055 AMJ720903:AMJ721055 AWF720903:AWF721055 BGB720903:BGB721055 BPX720903:BPX721055 BZT720903:BZT721055 CJP720903:CJP721055 CTL720903:CTL721055 DDH720903:DDH721055 DND720903:DND721055 DWZ720903:DWZ721055 EGV720903:EGV721055 EQR720903:EQR721055 FAN720903:FAN721055 FKJ720903:FKJ721055 FUF720903:FUF721055 GEB720903:GEB721055 GNX720903:GNX721055 GXT720903:GXT721055 HHP720903:HHP721055 HRL720903:HRL721055 IBH720903:IBH721055 ILD720903:ILD721055 IUZ720903:IUZ721055 JEV720903:JEV721055 JOR720903:JOR721055 JYN720903:JYN721055 KIJ720903:KIJ721055 KSF720903:KSF721055 LCB720903:LCB721055 LLX720903:LLX721055 LVT720903:LVT721055 MFP720903:MFP721055 MPL720903:MPL721055 MZH720903:MZH721055 NJD720903:NJD721055 NSZ720903:NSZ721055 OCV720903:OCV721055 OMR720903:OMR721055 OWN720903:OWN721055 PGJ720903:PGJ721055 PQF720903:PQF721055 QAB720903:QAB721055 QJX720903:QJX721055 QTT720903:QTT721055 RDP720903:RDP721055 RNL720903:RNL721055 RXH720903:RXH721055 SHD720903:SHD721055 SQZ720903:SQZ721055 TAV720903:TAV721055 TKR720903:TKR721055 TUN720903:TUN721055 UEJ720903:UEJ721055 UOF720903:UOF721055 UYB720903:UYB721055 VHX720903:VHX721055 VRT720903:VRT721055 WBP720903:WBP721055 WLL720903:WLL721055 WVH720903:WVH721055 I786439:I786591 IV786439:IV786591 SR786439:SR786591 ACN786439:ACN786591 AMJ786439:AMJ786591 AWF786439:AWF786591 BGB786439:BGB786591 BPX786439:BPX786591 BZT786439:BZT786591 CJP786439:CJP786591 CTL786439:CTL786591 DDH786439:DDH786591 DND786439:DND786591 DWZ786439:DWZ786591 EGV786439:EGV786591 EQR786439:EQR786591 FAN786439:FAN786591 FKJ786439:FKJ786591 FUF786439:FUF786591 GEB786439:GEB786591 GNX786439:GNX786591 GXT786439:GXT786591 HHP786439:HHP786591 HRL786439:HRL786591 IBH786439:IBH786591 ILD786439:ILD786591 IUZ786439:IUZ786591 JEV786439:JEV786591 JOR786439:JOR786591 JYN786439:JYN786591 KIJ786439:KIJ786591 KSF786439:KSF786591 LCB786439:LCB786591 LLX786439:LLX786591 LVT786439:LVT786591 MFP786439:MFP786591 MPL786439:MPL786591 MZH786439:MZH786591 NJD786439:NJD786591 NSZ786439:NSZ786591 OCV786439:OCV786591 OMR786439:OMR786591 OWN786439:OWN786591 PGJ786439:PGJ786591 PQF786439:PQF786591 QAB786439:QAB786591 QJX786439:QJX786591 QTT786439:QTT786591 RDP786439:RDP786591 RNL786439:RNL786591 RXH786439:RXH786591 SHD786439:SHD786591 SQZ786439:SQZ786591 TAV786439:TAV786591 TKR786439:TKR786591 TUN786439:TUN786591 UEJ786439:UEJ786591 UOF786439:UOF786591 UYB786439:UYB786591 VHX786439:VHX786591 VRT786439:VRT786591 WBP786439:WBP786591 WLL786439:WLL786591 WVH786439:WVH786591 I851975:I852127 IV851975:IV852127 SR851975:SR852127 ACN851975:ACN852127 AMJ851975:AMJ852127 AWF851975:AWF852127 BGB851975:BGB852127 BPX851975:BPX852127 BZT851975:BZT852127 CJP851975:CJP852127 CTL851975:CTL852127 DDH851975:DDH852127 DND851975:DND852127 DWZ851975:DWZ852127 EGV851975:EGV852127 EQR851975:EQR852127 FAN851975:FAN852127 FKJ851975:FKJ852127 FUF851975:FUF852127 GEB851975:GEB852127 GNX851975:GNX852127 GXT851975:GXT852127 HHP851975:HHP852127 HRL851975:HRL852127 IBH851975:IBH852127 ILD851975:ILD852127 IUZ851975:IUZ852127 JEV851975:JEV852127 JOR851975:JOR852127 JYN851975:JYN852127 KIJ851975:KIJ852127 KSF851975:KSF852127 LCB851975:LCB852127 LLX851975:LLX852127 LVT851975:LVT852127 MFP851975:MFP852127 MPL851975:MPL852127 MZH851975:MZH852127 NJD851975:NJD852127 NSZ851975:NSZ852127 OCV851975:OCV852127 OMR851975:OMR852127 OWN851975:OWN852127 PGJ851975:PGJ852127 PQF851975:PQF852127 QAB851975:QAB852127 QJX851975:QJX852127 QTT851975:QTT852127 RDP851975:RDP852127 RNL851975:RNL852127 RXH851975:RXH852127 SHD851975:SHD852127 SQZ851975:SQZ852127 TAV851975:TAV852127 TKR851975:TKR852127 TUN851975:TUN852127 UEJ851975:UEJ852127 UOF851975:UOF852127 UYB851975:UYB852127 VHX851975:VHX852127 VRT851975:VRT852127 WBP851975:WBP852127 WLL851975:WLL852127 WVH851975:WVH852127 I917511:I917663 IV917511:IV917663 SR917511:SR917663 ACN917511:ACN917663 AMJ917511:AMJ917663 AWF917511:AWF917663 BGB917511:BGB917663 BPX917511:BPX917663 BZT917511:BZT917663 CJP917511:CJP917663 CTL917511:CTL917663 DDH917511:DDH917663 DND917511:DND917663 DWZ917511:DWZ917663 EGV917511:EGV917663 EQR917511:EQR917663 FAN917511:FAN917663 FKJ917511:FKJ917663 FUF917511:FUF917663 GEB917511:GEB917663 GNX917511:GNX917663 GXT917511:GXT917663 HHP917511:HHP917663 HRL917511:HRL917663 IBH917511:IBH917663 ILD917511:ILD917663 IUZ917511:IUZ917663 JEV917511:JEV917663 JOR917511:JOR917663 JYN917511:JYN917663 KIJ917511:KIJ917663 KSF917511:KSF917663 LCB917511:LCB917663 LLX917511:LLX917663 LVT917511:LVT917663 MFP917511:MFP917663 MPL917511:MPL917663 MZH917511:MZH917663 NJD917511:NJD917663 NSZ917511:NSZ917663 OCV917511:OCV917663 OMR917511:OMR917663 OWN917511:OWN917663 PGJ917511:PGJ917663 PQF917511:PQF917663 QAB917511:QAB917663 QJX917511:QJX917663 QTT917511:QTT917663 RDP917511:RDP917663 RNL917511:RNL917663 RXH917511:RXH917663 SHD917511:SHD917663 SQZ917511:SQZ917663 TAV917511:TAV917663 TKR917511:TKR917663 TUN917511:TUN917663 UEJ917511:UEJ917663 UOF917511:UOF917663 UYB917511:UYB917663 VHX917511:VHX917663 VRT917511:VRT917663 WBP917511:WBP917663 WLL917511:WLL917663 WVH917511:WVH917663 I983047:I983199 IV983047:IV983199 SR983047:SR983199 ACN983047:ACN983199 AMJ983047:AMJ983199 AWF983047:AWF983199 BGB983047:BGB983199 BPX983047:BPX983199 BZT983047:BZT983199 CJP983047:CJP983199 CTL983047:CTL983199 DDH983047:DDH983199 DND983047:DND983199 DWZ983047:DWZ983199 EGV983047:EGV983199 EQR983047:EQR983199 FAN983047:FAN983199 FKJ983047:FKJ983199 FUF983047:FUF983199 GEB983047:GEB983199 GNX983047:GNX983199 GXT983047:GXT983199 HHP983047:HHP983199 HRL983047:HRL983199 IBH983047:IBH983199 ILD983047:ILD983199 IUZ983047:IUZ983199 JEV983047:JEV983199 JOR983047:JOR983199 JYN983047:JYN983199 KIJ983047:KIJ983199 KSF983047:KSF983199 LCB983047:LCB983199 LLX983047:LLX983199 LVT983047:LVT983199 MFP983047:MFP983199 MPL983047:MPL983199 MZH983047:MZH983199 NJD983047:NJD983199 NSZ983047:NSZ983199 OCV983047:OCV983199 OMR983047:OMR983199 OWN983047:OWN983199 PGJ983047:PGJ983199 PQF983047:PQF983199 QAB983047:QAB983199 QJX983047:QJX983199 QTT983047:QTT983199 RDP983047:RDP983199 RNL983047:RNL983199 RXH983047:RXH983199 SHD983047:SHD983199 SQZ983047:SQZ983199 TAV983047:TAV983199 TKR983047:TKR983199 TUN983047:TUN983199 UEJ983047:UEJ983199 UOF983047:UOF983199 UYB983047:UYB983199 VHX983047:VHX983199 VRT983047:VRT983199 WBP983047:WBP983199 WLL983047:WLL983199 WVH983047:WVH983199" xr:uid="{EF164A01-28C1-4FE5-897F-1EFC6A308311}">
      <formula1>$AJ$30:$AJ$35</formula1>
    </dataValidation>
    <dataValidation type="list" allowBlank="1" showInputMessage="1" showErrorMessage="1" sqref="IW7:IW159 L7:L159 SS7:SS159 ACO7:ACO159 AMK7:AMK159 AWG7:AWG159 BGC7:BGC159 BPY7:BPY159 BZU7:BZU159 CJQ7:CJQ159 CTM7:CTM159 DDI7:DDI159 DNE7:DNE159 DXA7:DXA159 EGW7:EGW159 EQS7:EQS159 FAO7:FAO159 FKK7:FKK159 FUG7:FUG159 GEC7:GEC159 GNY7:GNY159 GXU7:GXU159 HHQ7:HHQ159 HRM7:HRM159 IBI7:IBI159 ILE7:ILE159 IVA7:IVA159 JEW7:JEW159 JOS7:JOS159 JYO7:JYO159 KIK7:KIK159 KSG7:KSG159 LCC7:LCC159 LLY7:LLY159 LVU7:LVU159 MFQ7:MFQ159 MPM7:MPM159 MZI7:MZI159 NJE7:NJE159 NTA7:NTA159 OCW7:OCW159 OMS7:OMS159 OWO7:OWO159 PGK7:PGK159 PQG7:PQG159 QAC7:QAC159 QJY7:QJY159 QTU7:QTU159 RDQ7:RDQ159 RNM7:RNM159 RXI7:RXI159 SHE7:SHE159 SRA7:SRA159 TAW7:TAW159 TKS7:TKS159 TUO7:TUO159 UEK7:UEK159 UOG7:UOG159 UYC7:UYC159 VHY7:VHY159 VRU7:VRU159 WBQ7:WBQ159 WLM7:WLM159 WVI7:WVI159 J65543:J65695 IW65543:IW65695 SS65543:SS65695 ACO65543:ACO65695 AMK65543:AMK65695 AWG65543:AWG65695 BGC65543:BGC65695 BPY65543:BPY65695 BZU65543:BZU65695 CJQ65543:CJQ65695 CTM65543:CTM65695 DDI65543:DDI65695 DNE65543:DNE65695 DXA65543:DXA65695 EGW65543:EGW65695 EQS65543:EQS65695 FAO65543:FAO65695 FKK65543:FKK65695 FUG65543:FUG65695 GEC65543:GEC65695 GNY65543:GNY65695 GXU65543:GXU65695 HHQ65543:HHQ65695 HRM65543:HRM65695 IBI65543:IBI65695 ILE65543:ILE65695 IVA65543:IVA65695 JEW65543:JEW65695 JOS65543:JOS65695 JYO65543:JYO65695 KIK65543:KIK65695 KSG65543:KSG65695 LCC65543:LCC65695 LLY65543:LLY65695 LVU65543:LVU65695 MFQ65543:MFQ65695 MPM65543:MPM65695 MZI65543:MZI65695 NJE65543:NJE65695 NTA65543:NTA65695 OCW65543:OCW65695 OMS65543:OMS65695 OWO65543:OWO65695 PGK65543:PGK65695 PQG65543:PQG65695 QAC65543:QAC65695 QJY65543:QJY65695 QTU65543:QTU65695 RDQ65543:RDQ65695 RNM65543:RNM65695 RXI65543:RXI65695 SHE65543:SHE65695 SRA65543:SRA65695 TAW65543:TAW65695 TKS65543:TKS65695 TUO65543:TUO65695 UEK65543:UEK65695 UOG65543:UOG65695 UYC65543:UYC65695 VHY65543:VHY65695 VRU65543:VRU65695 WBQ65543:WBQ65695 WLM65543:WLM65695 WVI65543:WVI65695 J131079:J131231 IW131079:IW131231 SS131079:SS131231 ACO131079:ACO131231 AMK131079:AMK131231 AWG131079:AWG131231 BGC131079:BGC131231 BPY131079:BPY131231 BZU131079:BZU131231 CJQ131079:CJQ131231 CTM131079:CTM131231 DDI131079:DDI131231 DNE131079:DNE131231 DXA131079:DXA131231 EGW131079:EGW131231 EQS131079:EQS131231 FAO131079:FAO131231 FKK131079:FKK131231 FUG131079:FUG131231 GEC131079:GEC131231 GNY131079:GNY131231 GXU131079:GXU131231 HHQ131079:HHQ131231 HRM131079:HRM131231 IBI131079:IBI131231 ILE131079:ILE131231 IVA131079:IVA131231 JEW131079:JEW131231 JOS131079:JOS131231 JYO131079:JYO131231 KIK131079:KIK131231 KSG131079:KSG131231 LCC131079:LCC131231 LLY131079:LLY131231 LVU131079:LVU131231 MFQ131079:MFQ131231 MPM131079:MPM131231 MZI131079:MZI131231 NJE131079:NJE131231 NTA131079:NTA131231 OCW131079:OCW131231 OMS131079:OMS131231 OWO131079:OWO131231 PGK131079:PGK131231 PQG131079:PQG131231 QAC131079:QAC131231 QJY131079:QJY131231 QTU131079:QTU131231 RDQ131079:RDQ131231 RNM131079:RNM131231 RXI131079:RXI131231 SHE131079:SHE131231 SRA131079:SRA131231 TAW131079:TAW131231 TKS131079:TKS131231 TUO131079:TUO131231 UEK131079:UEK131231 UOG131079:UOG131231 UYC131079:UYC131231 VHY131079:VHY131231 VRU131079:VRU131231 WBQ131079:WBQ131231 WLM131079:WLM131231 WVI131079:WVI131231 J196615:J196767 IW196615:IW196767 SS196615:SS196767 ACO196615:ACO196767 AMK196615:AMK196767 AWG196615:AWG196767 BGC196615:BGC196767 BPY196615:BPY196767 BZU196615:BZU196767 CJQ196615:CJQ196767 CTM196615:CTM196767 DDI196615:DDI196767 DNE196615:DNE196767 DXA196615:DXA196767 EGW196615:EGW196767 EQS196615:EQS196767 FAO196615:FAO196767 FKK196615:FKK196767 FUG196615:FUG196767 GEC196615:GEC196767 GNY196615:GNY196767 GXU196615:GXU196767 HHQ196615:HHQ196767 HRM196615:HRM196767 IBI196615:IBI196767 ILE196615:ILE196767 IVA196615:IVA196767 JEW196615:JEW196767 JOS196615:JOS196767 JYO196615:JYO196767 KIK196615:KIK196767 KSG196615:KSG196767 LCC196615:LCC196767 LLY196615:LLY196767 LVU196615:LVU196767 MFQ196615:MFQ196767 MPM196615:MPM196767 MZI196615:MZI196767 NJE196615:NJE196767 NTA196615:NTA196767 OCW196615:OCW196767 OMS196615:OMS196767 OWO196615:OWO196767 PGK196615:PGK196767 PQG196615:PQG196767 QAC196615:QAC196767 QJY196615:QJY196767 QTU196615:QTU196767 RDQ196615:RDQ196767 RNM196615:RNM196767 RXI196615:RXI196767 SHE196615:SHE196767 SRA196615:SRA196767 TAW196615:TAW196767 TKS196615:TKS196767 TUO196615:TUO196767 UEK196615:UEK196767 UOG196615:UOG196767 UYC196615:UYC196767 VHY196615:VHY196767 VRU196615:VRU196767 WBQ196615:WBQ196767 WLM196615:WLM196767 WVI196615:WVI196767 J262151:J262303 IW262151:IW262303 SS262151:SS262303 ACO262151:ACO262303 AMK262151:AMK262303 AWG262151:AWG262303 BGC262151:BGC262303 BPY262151:BPY262303 BZU262151:BZU262303 CJQ262151:CJQ262303 CTM262151:CTM262303 DDI262151:DDI262303 DNE262151:DNE262303 DXA262151:DXA262303 EGW262151:EGW262303 EQS262151:EQS262303 FAO262151:FAO262303 FKK262151:FKK262303 FUG262151:FUG262303 GEC262151:GEC262303 GNY262151:GNY262303 GXU262151:GXU262303 HHQ262151:HHQ262303 HRM262151:HRM262303 IBI262151:IBI262303 ILE262151:ILE262303 IVA262151:IVA262303 JEW262151:JEW262303 JOS262151:JOS262303 JYO262151:JYO262303 KIK262151:KIK262303 KSG262151:KSG262303 LCC262151:LCC262303 LLY262151:LLY262303 LVU262151:LVU262303 MFQ262151:MFQ262303 MPM262151:MPM262303 MZI262151:MZI262303 NJE262151:NJE262303 NTA262151:NTA262303 OCW262151:OCW262303 OMS262151:OMS262303 OWO262151:OWO262303 PGK262151:PGK262303 PQG262151:PQG262303 QAC262151:QAC262303 QJY262151:QJY262303 QTU262151:QTU262303 RDQ262151:RDQ262303 RNM262151:RNM262303 RXI262151:RXI262303 SHE262151:SHE262303 SRA262151:SRA262303 TAW262151:TAW262303 TKS262151:TKS262303 TUO262151:TUO262303 UEK262151:UEK262303 UOG262151:UOG262303 UYC262151:UYC262303 VHY262151:VHY262303 VRU262151:VRU262303 WBQ262151:WBQ262303 WLM262151:WLM262303 WVI262151:WVI262303 J327687:J327839 IW327687:IW327839 SS327687:SS327839 ACO327687:ACO327839 AMK327687:AMK327839 AWG327687:AWG327839 BGC327687:BGC327839 BPY327687:BPY327839 BZU327687:BZU327839 CJQ327687:CJQ327839 CTM327687:CTM327839 DDI327687:DDI327839 DNE327687:DNE327839 DXA327687:DXA327839 EGW327687:EGW327839 EQS327687:EQS327839 FAO327687:FAO327839 FKK327687:FKK327839 FUG327687:FUG327839 GEC327687:GEC327839 GNY327687:GNY327839 GXU327687:GXU327839 HHQ327687:HHQ327839 HRM327687:HRM327839 IBI327687:IBI327839 ILE327687:ILE327839 IVA327687:IVA327839 JEW327687:JEW327839 JOS327687:JOS327839 JYO327687:JYO327839 KIK327687:KIK327839 KSG327687:KSG327839 LCC327687:LCC327839 LLY327687:LLY327839 LVU327687:LVU327839 MFQ327687:MFQ327839 MPM327687:MPM327839 MZI327687:MZI327839 NJE327687:NJE327839 NTA327687:NTA327839 OCW327687:OCW327839 OMS327687:OMS327839 OWO327687:OWO327839 PGK327687:PGK327839 PQG327687:PQG327839 QAC327687:QAC327839 QJY327687:QJY327839 QTU327687:QTU327839 RDQ327687:RDQ327839 RNM327687:RNM327839 RXI327687:RXI327839 SHE327687:SHE327839 SRA327687:SRA327839 TAW327687:TAW327839 TKS327687:TKS327839 TUO327687:TUO327839 UEK327687:UEK327839 UOG327687:UOG327839 UYC327687:UYC327839 VHY327687:VHY327839 VRU327687:VRU327839 WBQ327687:WBQ327839 WLM327687:WLM327839 WVI327687:WVI327839 J393223:J393375 IW393223:IW393375 SS393223:SS393375 ACO393223:ACO393375 AMK393223:AMK393375 AWG393223:AWG393375 BGC393223:BGC393375 BPY393223:BPY393375 BZU393223:BZU393375 CJQ393223:CJQ393375 CTM393223:CTM393375 DDI393223:DDI393375 DNE393223:DNE393375 DXA393223:DXA393375 EGW393223:EGW393375 EQS393223:EQS393375 FAO393223:FAO393375 FKK393223:FKK393375 FUG393223:FUG393375 GEC393223:GEC393375 GNY393223:GNY393375 GXU393223:GXU393375 HHQ393223:HHQ393375 HRM393223:HRM393375 IBI393223:IBI393375 ILE393223:ILE393375 IVA393223:IVA393375 JEW393223:JEW393375 JOS393223:JOS393375 JYO393223:JYO393375 KIK393223:KIK393375 KSG393223:KSG393375 LCC393223:LCC393375 LLY393223:LLY393375 LVU393223:LVU393375 MFQ393223:MFQ393375 MPM393223:MPM393375 MZI393223:MZI393375 NJE393223:NJE393375 NTA393223:NTA393375 OCW393223:OCW393375 OMS393223:OMS393375 OWO393223:OWO393375 PGK393223:PGK393375 PQG393223:PQG393375 QAC393223:QAC393375 QJY393223:QJY393375 QTU393223:QTU393375 RDQ393223:RDQ393375 RNM393223:RNM393375 RXI393223:RXI393375 SHE393223:SHE393375 SRA393223:SRA393375 TAW393223:TAW393375 TKS393223:TKS393375 TUO393223:TUO393375 UEK393223:UEK393375 UOG393223:UOG393375 UYC393223:UYC393375 VHY393223:VHY393375 VRU393223:VRU393375 WBQ393223:WBQ393375 WLM393223:WLM393375 WVI393223:WVI393375 J458759:J458911 IW458759:IW458911 SS458759:SS458911 ACO458759:ACO458911 AMK458759:AMK458911 AWG458759:AWG458911 BGC458759:BGC458911 BPY458759:BPY458911 BZU458759:BZU458911 CJQ458759:CJQ458911 CTM458759:CTM458911 DDI458759:DDI458911 DNE458759:DNE458911 DXA458759:DXA458911 EGW458759:EGW458911 EQS458759:EQS458911 FAO458759:FAO458911 FKK458759:FKK458911 FUG458759:FUG458911 GEC458759:GEC458911 GNY458759:GNY458911 GXU458759:GXU458911 HHQ458759:HHQ458911 HRM458759:HRM458911 IBI458759:IBI458911 ILE458759:ILE458911 IVA458759:IVA458911 JEW458759:JEW458911 JOS458759:JOS458911 JYO458759:JYO458911 KIK458759:KIK458911 KSG458759:KSG458911 LCC458759:LCC458911 LLY458759:LLY458911 LVU458759:LVU458911 MFQ458759:MFQ458911 MPM458759:MPM458911 MZI458759:MZI458911 NJE458759:NJE458911 NTA458759:NTA458911 OCW458759:OCW458911 OMS458759:OMS458911 OWO458759:OWO458911 PGK458759:PGK458911 PQG458759:PQG458911 QAC458759:QAC458911 QJY458759:QJY458911 QTU458759:QTU458911 RDQ458759:RDQ458911 RNM458759:RNM458911 RXI458759:RXI458911 SHE458759:SHE458911 SRA458759:SRA458911 TAW458759:TAW458911 TKS458759:TKS458911 TUO458759:TUO458911 UEK458759:UEK458911 UOG458759:UOG458911 UYC458759:UYC458911 VHY458759:VHY458911 VRU458759:VRU458911 WBQ458759:WBQ458911 WLM458759:WLM458911 WVI458759:WVI458911 J524295:J524447 IW524295:IW524447 SS524295:SS524447 ACO524295:ACO524447 AMK524295:AMK524447 AWG524295:AWG524447 BGC524295:BGC524447 BPY524295:BPY524447 BZU524295:BZU524447 CJQ524295:CJQ524447 CTM524295:CTM524447 DDI524295:DDI524447 DNE524295:DNE524447 DXA524295:DXA524447 EGW524295:EGW524447 EQS524295:EQS524447 FAO524295:FAO524447 FKK524295:FKK524447 FUG524295:FUG524447 GEC524295:GEC524447 GNY524295:GNY524447 GXU524295:GXU524447 HHQ524295:HHQ524447 HRM524295:HRM524447 IBI524295:IBI524447 ILE524295:ILE524447 IVA524295:IVA524447 JEW524295:JEW524447 JOS524295:JOS524447 JYO524295:JYO524447 KIK524295:KIK524447 KSG524295:KSG524447 LCC524295:LCC524447 LLY524295:LLY524447 LVU524295:LVU524447 MFQ524295:MFQ524447 MPM524295:MPM524447 MZI524295:MZI524447 NJE524295:NJE524447 NTA524295:NTA524447 OCW524295:OCW524447 OMS524295:OMS524447 OWO524295:OWO524447 PGK524295:PGK524447 PQG524295:PQG524447 QAC524295:QAC524447 QJY524295:QJY524447 QTU524295:QTU524447 RDQ524295:RDQ524447 RNM524295:RNM524447 RXI524295:RXI524447 SHE524295:SHE524447 SRA524295:SRA524447 TAW524295:TAW524447 TKS524295:TKS524447 TUO524295:TUO524447 UEK524295:UEK524447 UOG524295:UOG524447 UYC524295:UYC524447 VHY524295:VHY524447 VRU524295:VRU524447 WBQ524295:WBQ524447 WLM524295:WLM524447 WVI524295:WVI524447 J589831:J589983 IW589831:IW589983 SS589831:SS589983 ACO589831:ACO589983 AMK589831:AMK589983 AWG589831:AWG589983 BGC589831:BGC589983 BPY589831:BPY589983 BZU589831:BZU589983 CJQ589831:CJQ589983 CTM589831:CTM589983 DDI589831:DDI589983 DNE589831:DNE589983 DXA589831:DXA589983 EGW589831:EGW589983 EQS589831:EQS589983 FAO589831:FAO589983 FKK589831:FKK589983 FUG589831:FUG589983 GEC589831:GEC589983 GNY589831:GNY589983 GXU589831:GXU589983 HHQ589831:HHQ589983 HRM589831:HRM589983 IBI589831:IBI589983 ILE589831:ILE589983 IVA589831:IVA589983 JEW589831:JEW589983 JOS589831:JOS589983 JYO589831:JYO589983 KIK589831:KIK589983 KSG589831:KSG589983 LCC589831:LCC589983 LLY589831:LLY589983 LVU589831:LVU589983 MFQ589831:MFQ589983 MPM589831:MPM589983 MZI589831:MZI589983 NJE589831:NJE589983 NTA589831:NTA589983 OCW589831:OCW589983 OMS589831:OMS589983 OWO589831:OWO589983 PGK589831:PGK589983 PQG589831:PQG589983 QAC589831:QAC589983 QJY589831:QJY589983 QTU589831:QTU589983 RDQ589831:RDQ589983 RNM589831:RNM589983 RXI589831:RXI589983 SHE589831:SHE589983 SRA589831:SRA589983 TAW589831:TAW589983 TKS589831:TKS589983 TUO589831:TUO589983 UEK589831:UEK589983 UOG589831:UOG589983 UYC589831:UYC589983 VHY589831:VHY589983 VRU589831:VRU589983 WBQ589831:WBQ589983 WLM589831:WLM589983 WVI589831:WVI589983 J655367:J655519 IW655367:IW655519 SS655367:SS655519 ACO655367:ACO655519 AMK655367:AMK655519 AWG655367:AWG655519 BGC655367:BGC655519 BPY655367:BPY655519 BZU655367:BZU655519 CJQ655367:CJQ655519 CTM655367:CTM655519 DDI655367:DDI655519 DNE655367:DNE655519 DXA655367:DXA655519 EGW655367:EGW655519 EQS655367:EQS655519 FAO655367:FAO655519 FKK655367:FKK655519 FUG655367:FUG655519 GEC655367:GEC655519 GNY655367:GNY655519 GXU655367:GXU655519 HHQ655367:HHQ655519 HRM655367:HRM655519 IBI655367:IBI655519 ILE655367:ILE655519 IVA655367:IVA655519 JEW655367:JEW655519 JOS655367:JOS655519 JYO655367:JYO655519 KIK655367:KIK655519 KSG655367:KSG655519 LCC655367:LCC655519 LLY655367:LLY655519 LVU655367:LVU655519 MFQ655367:MFQ655519 MPM655367:MPM655519 MZI655367:MZI655519 NJE655367:NJE655519 NTA655367:NTA655519 OCW655367:OCW655519 OMS655367:OMS655519 OWO655367:OWO655519 PGK655367:PGK655519 PQG655367:PQG655519 QAC655367:QAC655519 QJY655367:QJY655519 QTU655367:QTU655519 RDQ655367:RDQ655519 RNM655367:RNM655519 RXI655367:RXI655519 SHE655367:SHE655519 SRA655367:SRA655519 TAW655367:TAW655519 TKS655367:TKS655519 TUO655367:TUO655519 UEK655367:UEK655519 UOG655367:UOG655519 UYC655367:UYC655519 VHY655367:VHY655519 VRU655367:VRU655519 WBQ655367:WBQ655519 WLM655367:WLM655519 WVI655367:WVI655519 J720903:J721055 IW720903:IW721055 SS720903:SS721055 ACO720903:ACO721055 AMK720903:AMK721055 AWG720903:AWG721055 BGC720903:BGC721055 BPY720903:BPY721055 BZU720903:BZU721055 CJQ720903:CJQ721055 CTM720903:CTM721055 DDI720903:DDI721055 DNE720903:DNE721055 DXA720903:DXA721055 EGW720903:EGW721055 EQS720903:EQS721055 FAO720903:FAO721055 FKK720903:FKK721055 FUG720903:FUG721055 GEC720903:GEC721055 GNY720903:GNY721055 GXU720903:GXU721055 HHQ720903:HHQ721055 HRM720903:HRM721055 IBI720903:IBI721055 ILE720903:ILE721055 IVA720903:IVA721055 JEW720903:JEW721055 JOS720903:JOS721055 JYO720903:JYO721055 KIK720903:KIK721055 KSG720903:KSG721055 LCC720903:LCC721055 LLY720903:LLY721055 LVU720903:LVU721055 MFQ720903:MFQ721055 MPM720903:MPM721055 MZI720903:MZI721055 NJE720903:NJE721055 NTA720903:NTA721055 OCW720903:OCW721055 OMS720903:OMS721055 OWO720903:OWO721055 PGK720903:PGK721055 PQG720903:PQG721055 QAC720903:QAC721055 QJY720903:QJY721055 QTU720903:QTU721055 RDQ720903:RDQ721055 RNM720903:RNM721055 RXI720903:RXI721055 SHE720903:SHE721055 SRA720903:SRA721055 TAW720903:TAW721055 TKS720903:TKS721055 TUO720903:TUO721055 UEK720903:UEK721055 UOG720903:UOG721055 UYC720903:UYC721055 VHY720903:VHY721055 VRU720903:VRU721055 WBQ720903:WBQ721055 WLM720903:WLM721055 WVI720903:WVI721055 J786439:J786591 IW786439:IW786591 SS786439:SS786591 ACO786439:ACO786591 AMK786439:AMK786591 AWG786439:AWG786591 BGC786439:BGC786591 BPY786439:BPY786591 BZU786439:BZU786591 CJQ786439:CJQ786591 CTM786439:CTM786591 DDI786439:DDI786591 DNE786439:DNE786591 DXA786439:DXA786591 EGW786439:EGW786591 EQS786439:EQS786591 FAO786439:FAO786591 FKK786439:FKK786591 FUG786439:FUG786591 GEC786439:GEC786591 GNY786439:GNY786591 GXU786439:GXU786591 HHQ786439:HHQ786591 HRM786439:HRM786591 IBI786439:IBI786591 ILE786439:ILE786591 IVA786439:IVA786591 JEW786439:JEW786591 JOS786439:JOS786591 JYO786439:JYO786591 KIK786439:KIK786591 KSG786439:KSG786591 LCC786439:LCC786591 LLY786439:LLY786591 LVU786439:LVU786591 MFQ786439:MFQ786591 MPM786439:MPM786591 MZI786439:MZI786591 NJE786439:NJE786591 NTA786439:NTA786591 OCW786439:OCW786591 OMS786439:OMS786591 OWO786439:OWO786591 PGK786439:PGK786591 PQG786439:PQG786591 QAC786439:QAC786591 QJY786439:QJY786591 QTU786439:QTU786591 RDQ786439:RDQ786591 RNM786439:RNM786591 RXI786439:RXI786591 SHE786439:SHE786591 SRA786439:SRA786591 TAW786439:TAW786591 TKS786439:TKS786591 TUO786439:TUO786591 UEK786439:UEK786591 UOG786439:UOG786591 UYC786439:UYC786591 VHY786439:VHY786591 VRU786439:VRU786591 WBQ786439:WBQ786591 WLM786439:WLM786591 WVI786439:WVI786591 J851975:J852127 IW851975:IW852127 SS851975:SS852127 ACO851975:ACO852127 AMK851975:AMK852127 AWG851975:AWG852127 BGC851975:BGC852127 BPY851975:BPY852127 BZU851975:BZU852127 CJQ851975:CJQ852127 CTM851975:CTM852127 DDI851975:DDI852127 DNE851975:DNE852127 DXA851975:DXA852127 EGW851975:EGW852127 EQS851975:EQS852127 FAO851975:FAO852127 FKK851975:FKK852127 FUG851975:FUG852127 GEC851975:GEC852127 GNY851975:GNY852127 GXU851975:GXU852127 HHQ851975:HHQ852127 HRM851975:HRM852127 IBI851975:IBI852127 ILE851975:ILE852127 IVA851975:IVA852127 JEW851975:JEW852127 JOS851975:JOS852127 JYO851975:JYO852127 KIK851975:KIK852127 KSG851975:KSG852127 LCC851975:LCC852127 LLY851975:LLY852127 LVU851975:LVU852127 MFQ851975:MFQ852127 MPM851975:MPM852127 MZI851975:MZI852127 NJE851975:NJE852127 NTA851975:NTA852127 OCW851975:OCW852127 OMS851975:OMS852127 OWO851975:OWO852127 PGK851975:PGK852127 PQG851975:PQG852127 QAC851975:QAC852127 QJY851975:QJY852127 QTU851975:QTU852127 RDQ851975:RDQ852127 RNM851975:RNM852127 RXI851975:RXI852127 SHE851975:SHE852127 SRA851975:SRA852127 TAW851975:TAW852127 TKS851975:TKS852127 TUO851975:TUO852127 UEK851975:UEK852127 UOG851975:UOG852127 UYC851975:UYC852127 VHY851975:VHY852127 VRU851975:VRU852127 WBQ851975:WBQ852127 WLM851975:WLM852127 WVI851975:WVI852127 J917511:J917663 IW917511:IW917663 SS917511:SS917663 ACO917511:ACO917663 AMK917511:AMK917663 AWG917511:AWG917663 BGC917511:BGC917663 BPY917511:BPY917663 BZU917511:BZU917663 CJQ917511:CJQ917663 CTM917511:CTM917663 DDI917511:DDI917663 DNE917511:DNE917663 DXA917511:DXA917663 EGW917511:EGW917663 EQS917511:EQS917663 FAO917511:FAO917663 FKK917511:FKK917663 FUG917511:FUG917663 GEC917511:GEC917663 GNY917511:GNY917663 GXU917511:GXU917663 HHQ917511:HHQ917663 HRM917511:HRM917663 IBI917511:IBI917663 ILE917511:ILE917663 IVA917511:IVA917663 JEW917511:JEW917663 JOS917511:JOS917663 JYO917511:JYO917663 KIK917511:KIK917663 KSG917511:KSG917663 LCC917511:LCC917663 LLY917511:LLY917663 LVU917511:LVU917663 MFQ917511:MFQ917663 MPM917511:MPM917663 MZI917511:MZI917663 NJE917511:NJE917663 NTA917511:NTA917663 OCW917511:OCW917663 OMS917511:OMS917663 OWO917511:OWO917663 PGK917511:PGK917663 PQG917511:PQG917663 QAC917511:QAC917663 QJY917511:QJY917663 QTU917511:QTU917663 RDQ917511:RDQ917663 RNM917511:RNM917663 RXI917511:RXI917663 SHE917511:SHE917663 SRA917511:SRA917663 TAW917511:TAW917663 TKS917511:TKS917663 TUO917511:TUO917663 UEK917511:UEK917663 UOG917511:UOG917663 UYC917511:UYC917663 VHY917511:VHY917663 VRU917511:VRU917663 WBQ917511:WBQ917663 WLM917511:WLM917663 WVI917511:WVI917663 J983047:J983199 IW983047:IW983199 SS983047:SS983199 ACO983047:ACO983199 AMK983047:AMK983199 AWG983047:AWG983199 BGC983047:BGC983199 BPY983047:BPY983199 BZU983047:BZU983199 CJQ983047:CJQ983199 CTM983047:CTM983199 DDI983047:DDI983199 DNE983047:DNE983199 DXA983047:DXA983199 EGW983047:EGW983199 EQS983047:EQS983199 FAO983047:FAO983199 FKK983047:FKK983199 FUG983047:FUG983199 GEC983047:GEC983199 GNY983047:GNY983199 GXU983047:GXU983199 HHQ983047:HHQ983199 HRM983047:HRM983199 IBI983047:IBI983199 ILE983047:ILE983199 IVA983047:IVA983199 JEW983047:JEW983199 JOS983047:JOS983199 JYO983047:JYO983199 KIK983047:KIK983199 KSG983047:KSG983199 LCC983047:LCC983199 LLY983047:LLY983199 LVU983047:LVU983199 MFQ983047:MFQ983199 MPM983047:MPM983199 MZI983047:MZI983199 NJE983047:NJE983199 NTA983047:NTA983199 OCW983047:OCW983199 OMS983047:OMS983199 OWO983047:OWO983199 PGK983047:PGK983199 PQG983047:PQG983199 QAC983047:QAC983199 QJY983047:QJY983199 QTU983047:QTU983199 RDQ983047:RDQ983199 RNM983047:RNM983199 RXI983047:RXI983199 SHE983047:SHE983199 SRA983047:SRA983199 TAW983047:TAW983199 TKS983047:TKS983199 TUO983047:TUO983199 UEK983047:UEK983199 UOG983047:UOG983199 UYC983047:UYC983199 VHY983047:VHY983199 VRU983047:VRU983199 WBQ983047:WBQ983199 WLM983047:WLM983199 WVI983047:WVI983199 J7:J159 IY7:IY159 SU7:SU159 ACQ7:ACQ159 AMM7:AMM159 AWI7:AWI159 BGE7:BGE159 BQA7:BQA159 BZW7:BZW159 CJS7:CJS159 CTO7:CTO159 DDK7:DDK159 DNG7:DNG159 DXC7:DXC159 EGY7:EGY159 EQU7:EQU159 FAQ7:FAQ159 FKM7:FKM159 FUI7:FUI159 GEE7:GEE159 GOA7:GOA159 GXW7:GXW159 HHS7:HHS159 HRO7:HRO159 IBK7:IBK159 ILG7:ILG159 IVC7:IVC159 JEY7:JEY159 JOU7:JOU159 JYQ7:JYQ159 KIM7:KIM159 KSI7:KSI159 LCE7:LCE159 LMA7:LMA159 LVW7:LVW159 MFS7:MFS159 MPO7:MPO159 MZK7:MZK159 NJG7:NJG159 NTC7:NTC159 OCY7:OCY159 OMU7:OMU159 OWQ7:OWQ159 PGM7:PGM159 PQI7:PQI159 QAE7:QAE159 QKA7:QKA159 QTW7:QTW159 RDS7:RDS159 RNO7:RNO159 RXK7:RXK159 SHG7:SHG159 SRC7:SRC159 TAY7:TAY159 TKU7:TKU159 TUQ7:TUQ159 UEM7:UEM159 UOI7:UOI159 UYE7:UYE159 VIA7:VIA159 VRW7:VRW159 WBS7:WBS159 WLO7:WLO159 WVK7:WVK159 L65543:L65695 IY65543:IY65695 SU65543:SU65695 ACQ65543:ACQ65695 AMM65543:AMM65695 AWI65543:AWI65695 BGE65543:BGE65695 BQA65543:BQA65695 BZW65543:BZW65695 CJS65543:CJS65695 CTO65543:CTO65695 DDK65543:DDK65695 DNG65543:DNG65695 DXC65543:DXC65695 EGY65543:EGY65695 EQU65543:EQU65695 FAQ65543:FAQ65695 FKM65543:FKM65695 FUI65543:FUI65695 GEE65543:GEE65695 GOA65543:GOA65695 GXW65543:GXW65695 HHS65543:HHS65695 HRO65543:HRO65695 IBK65543:IBK65695 ILG65543:ILG65695 IVC65543:IVC65695 JEY65543:JEY65695 JOU65543:JOU65695 JYQ65543:JYQ65695 KIM65543:KIM65695 KSI65543:KSI65695 LCE65543:LCE65695 LMA65543:LMA65695 LVW65543:LVW65695 MFS65543:MFS65695 MPO65543:MPO65695 MZK65543:MZK65695 NJG65543:NJG65695 NTC65543:NTC65695 OCY65543:OCY65695 OMU65543:OMU65695 OWQ65543:OWQ65695 PGM65543:PGM65695 PQI65543:PQI65695 QAE65543:QAE65695 QKA65543:QKA65695 QTW65543:QTW65695 RDS65543:RDS65695 RNO65543:RNO65695 RXK65543:RXK65695 SHG65543:SHG65695 SRC65543:SRC65695 TAY65543:TAY65695 TKU65543:TKU65695 TUQ65543:TUQ65695 UEM65543:UEM65695 UOI65543:UOI65695 UYE65543:UYE65695 VIA65543:VIA65695 VRW65543:VRW65695 WBS65543:WBS65695 WLO65543:WLO65695 WVK65543:WVK65695 L131079:L131231 IY131079:IY131231 SU131079:SU131231 ACQ131079:ACQ131231 AMM131079:AMM131231 AWI131079:AWI131231 BGE131079:BGE131231 BQA131079:BQA131231 BZW131079:BZW131231 CJS131079:CJS131231 CTO131079:CTO131231 DDK131079:DDK131231 DNG131079:DNG131231 DXC131079:DXC131231 EGY131079:EGY131231 EQU131079:EQU131231 FAQ131079:FAQ131231 FKM131079:FKM131231 FUI131079:FUI131231 GEE131079:GEE131231 GOA131079:GOA131231 GXW131079:GXW131231 HHS131079:HHS131231 HRO131079:HRO131231 IBK131079:IBK131231 ILG131079:ILG131231 IVC131079:IVC131231 JEY131079:JEY131231 JOU131079:JOU131231 JYQ131079:JYQ131231 KIM131079:KIM131231 KSI131079:KSI131231 LCE131079:LCE131231 LMA131079:LMA131231 LVW131079:LVW131231 MFS131079:MFS131231 MPO131079:MPO131231 MZK131079:MZK131231 NJG131079:NJG131231 NTC131079:NTC131231 OCY131079:OCY131231 OMU131079:OMU131231 OWQ131079:OWQ131231 PGM131079:PGM131231 PQI131079:PQI131231 QAE131079:QAE131231 QKA131079:QKA131231 QTW131079:QTW131231 RDS131079:RDS131231 RNO131079:RNO131231 RXK131079:RXK131231 SHG131079:SHG131231 SRC131079:SRC131231 TAY131079:TAY131231 TKU131079:TKU131231 TUQ131079:TUQ131231 UEM131079:UEM131231 UOI131079:UOI131231 UYE131079:UYE131231 VIA131079:VIA131231 VRW131079:VRW131231 WBS131079:WBS131231 WLO131079:WLO131231 WVK131079:WVK131231 L196615:L196767 IY196615:IY196767 SU196615:SU196767 ACQ196615:ACQ196767 AMM196615:AMM196767 AWI196615:AWI196767 BGE196615:BGE196767 BQA196615:BQA196767 BZW196615:BZW196767 CJS196615:CJS196767 CTO196615:CTO196767 DDK196615:DDK196767 DNG196615:DNG196767 DXC196615:DXC196767 EGY196615:EGY196767 EQU196615:EQU196767 FAQ196615:FAQ196767 FKM196615:FKM196767 FUI196615:FUI196767 GEE196615:GEE196767 GOA196615:GOA196767 GXW196615:GXW196767 HHS196615:HHS196767 HRO196615:HRO196767 IBK196615:IBK196767 ILG196615:ILG196767 IVC196615:IVC196767 JEY196615:JEY196767 JOU196615:JOU196767 JYQ196615:JYQ196767 KIM196615:KIM196767 KSI196615:KSI196767 LCE196615:LCE196767 LMA196615:LMA196767 LVW196615:LVW196767 MFS196615:MFS196767 MPO196615:MPO196767 MZK196615:MZK196767 NJG196615:NJG196767 NTC196615:NTC196767 OCY196615:OCY196767 OMU196615:OMU196767 OWQ196615:OWQ196767 PGM196615:PGM196767 PQI196615:PQI196767 QAE196615:QAE196767 QKA196615:QKA196767 QTW196615:QTW196767 RDS196615:RDS196767 RNO196615:RNO196767 RXK196615:RXK196767 SHG196615:SHG196767 SRC196615:SRC196767 TAY196615:TAY196767 TKU196615:TKU196767 TUQ196615:TUQ196767 UEM196615:UEM196767 UOI196615:UOI196767 UYE196615:UYE196767 VIA196615:VIA196767 VRW196615:VRW196767 WBS196615:WBS196767 WLO196615:WLO196767 WVK196615:WVK196767 L262151:L262303 IY262151:IY262303 SU262151:SU262303 ACQ262151:ACQ262303 AMM262151:AMM262303 AWI262151:AWI262303 BGE262151:BGE262303 BQA262151:BQA262303 BZW262151:BZW262303 CJS262151:CJS262303 CTO262151:CTO262303 DDK262151:DDK262303 DNG262151:DNG262303 DXC262151:DXC262303 EGY262151:EGY262303 EQU262151:EQU262303 FAQ262151:FAQ262303 FKM262151:FKM262303 FUI262151:FUI262303 GEE262151:GEE262303 GOA262151:GOA262303 GXW262151:GXW262303 HHS262151:HHS262303 HRO262151:HRO262303 IBK262151:IBK262303 ILG262151:ILG262303 IVC262151:IVC262303 JEY262151:JEY262303 JOU262151:JOU262303 JYQ262151:JYQ262303 KIM262151:KIM262303 KSI262151:KSI262303 LCE262151:LCE262303 LMA262151:LMA262303 LVW262151:LVW262303 MFS262151:MFS262303 MPO262151:MPO262303 MZK262151:MZK262303 NJG262151:NJG262303 NTC262151:NTC262303 OCY262151:OCY262303 OMU262151:OMU262303 OWQ262151:OWQ262303 PGM262151:PGM262303 PQI262151:PQI262303 QAE262151:QAE262303 QKA262151:QKA262303 QTW262151:QTW262303 RDS262151:RDS262303 RNO262151:RNO262303 RXK262151:RXK262303 SHG262151:SHG262303 SRC262151:SRC262303 TAY262151:TAY262303 TKU262151:TKU262303 TUQ262151:TUQ262303 UEM262151:UEM262303 UOI262151:UOI262303 UYE262151:UYE262303 VIA262151:VIA262303 VRW262151:VRW262303 WBS262151:WBS262303 WLO262151:WLO262303 WVK262151:WVK262303 L327687:L327839 IY327687:IY327839 SU327687:SU327839 ACQ327687:ACQ327839 AMM327687:AMM327839 AWI327687:AWI327839 BGE327687:BGE327839 BQA327687:BQA327839 BZW327687:BZW327839 CJS327687:CJS327839 CTO327687:CTO327839 DDK327687:DDK327839 DNG327687:DNG327839 DXC327687:DXC327839 EGY327687:EGY327839 EQU327687:EQU327839 FAQ327687:FAQ327839 FKM327687:FKM327839 FUI327687:FUI327839 GEE327687:GEE327839 GOA327687:GOA327839 GXW327687:GXW327839 HHS327687:HHS327839 HRO327687:HRO327839 IBK327687:IBK327839 ILG327687:ILG327839 IVC327687:IVC327839 JEY327687:JEY327839 JOU327687:JOU327839 JYQ327687:JYQ327839 KIM327687:KIM327839 KSI327687:KSI327839 LCE327687:LCE327839 LMA327687:LMA327839 LVW327687:LVW327839 MFS327687:MFS327839 MPO327687:MPO327839 MZK327687:MZK327839 NJG327687:NJG327839 NTC327687:NTC327839 OCY327687:OCY327839 OMU327687:OMU327839 OWQ327687:OWQ327839 PGM327687:PGM327839 PQI327687:PQI327839 QAE327687:QAE327839 QKA327687:QKA327839 QTW327687:QTW327839 RDS327687:RDS327839 RNO327687:RNO327839 RXK327687:RXK327839 SHG327687:SHG327839 SRC327687:SRC327839 TAY327687:TAY327839 TKU327687:TKU327839 TUQ327687:TUQ327839 UEM327687:UEM327839 UOI327687:UOI327839 UYE327687:UYE327839 VIA327687:VIA327839 VRW327687:VRW327839 WBS327687:WBS327839 WLO327687:WLO327839 WVK327687:WVK327839 L393223:L393375 IY393223:IY393375 SU393223:SU393375 ACQ393223:ACQ393375 AMM393223:AMM393375 AWI393223:AWI393375 BGE393223:BGE393375 BQA393223:BQA393375 BZW393223:BZW393375 CJS393223:CJS393375 CTO393223:CTO393375 DDK393223:DDK393375 DNG393223:DNG393375 DXC393223:DXC393375 EGY393223:EGY393375 EQU393223:EQU393375 FAQ393223:FAQ393375 FKM393223:FKM393375 FUI393223:FUI393375 GEE393223:GEE393375 GOA393223:GOA393375 GXW393223:GXW393375 HHS393223:HHS393375 HRO393223:HRO393375 IBK393223:IBK393375 ILG393223:ILG393375 IVC393223:IVC393375 JEY393223:JEY393375 JOU393223:JOU393375 JYQ393223:JYQ393375 KIM393223:KIM393375 KSI393223:KSI393375 LCE393223:LCE393375 LMA393223:LMA393375 LVW393223:LVW393375 MFS393223:MFS393375 MPO393223:MPO393375 MZK393223:MZK393375 NJG393223:NJG393375 NTC393223:NTC393375 OCY393223:OCY393375 OMU393223:OMU393375 OWQ393223:OWQ393375 PGM393223:PGM393375 PQI393223:PQI393375 QAE393223:QAE393375 QKA393223:QKA393375 QTW393223:QTW393375 RDS393223:RDS393375 RNO393223:RNO393375 RXK393223:RXK393375 SHG393223:SHG393375 SRC393223:SRC393375 TAY393223:TAY393375 TKU393223:TKU393375 TUQ393223:TUQ393375 UEM393223:UEM393375 UOI393223:UOI393375 UYE393223:UYE393375 VIA393223:VIA393375 VRW393223:VRW393375 WBS393223:WBS393375 WLO393223:WLO393375 WVK393223:WVK393375 L458759:L458911 IY458759:IY458911 SU458759:SU458911 ACQ458759:ACQ458911 AMM458759:AMM458911 AWI458759:AWI458911 BGE458759:BGE458911 BQA458759:BQA458911 BZW458759:BZW458911 CJS458759:CJS458911 CTO458759:CTO458911 DDK458759:DDK458911 DNG458759:DNG458911 DXC458759:DXC458911 EGY458759:EGY458911 EQU458759:EQU458911 FAQ458759:FAQ458911 FKM458759:FKM458911 FUI458759:FUI458911 GEE458759:GEE458911 GOA458759:GOA458911 GXW458759:GXW458911 HHS458759:HHS458911 HRO458759:HRO458911 IBK458759:IBK458911 ILG458759:ILG458911 IVC458759:IVC458911 JEY458759:JEY458911 JOU458759:JOU458911 JYQ458759:JYQ458911 KIM458759:KIM458911 KSI458759:KSI458911 LCE458759:LCE458911 LMA458759:LMA458911 LVW458759:LVW458911 MFS458759:MFS458911 MPO458759:MPO458911 MZK458759:MZK458911 NJG458759:NJG458911 NTC458759:NTC458911 OCY458759:OCY458911 OMU458759:OMU458911 OWQ458759:OWQ458911 PGM458759:PGM458911 PQI458759:PQI458911 QAE458759:QAE458911 QKA458759:QKA458911 QTW458759:QTW458911 RDS458759:RDS458911 RNO458759:RNO458911 RXK458759:RXK458911 SHG458759:SHG458911 SRC458759:SRC458911 TAY458759:TAY458911 TKU458759:TKU458911 TUQ458759:TUQ458911 UEM458759:UEM458911 UOI458759:UOI458911 UYE458759:UYE458911 VIA458759:VIA458911 VRW458759:VRW458911 WBS458759:WBS458911 WLO458759:WLO458911 WVK458759:WVK458911 L524295:L524447 IY524295:IY524447 SU524295:SU524447 ACQ524295:ACQ524447 AMM524295:AMM524447 AWI524295:AWI524447 BGE524295:BGE524447 BQA524295:BQA524447 BZW524295:BZW524447 CJS524295:CJS524447 CTO524295:CTO524447 DDK524295:DDK524447 DNG524295:DNG524447 DXC524295:DXC524447 EGY524295:EGY524447 EQU524295:EQU524447 FAQ524295:FAQ524447 FKM524295:FKM524447 FUI524295:FUI524447 GEE524295:GEE524447 GOA524295:GOA524447 GXW524295:GXW524447 HHS524295:HHS524447 HRO524295:HRO524447 IBK524295:IBK524447 ILG524295:ILG524447 IVC524295:IVC524447 JEY524295:JEY524447 JOU524295:JOU524447 JYQ524295:JYQ524447 KIM524295:KIM524447 KSI524295:KSI524447 LCE524295:LCE524447 LMA524295:LMA524447 LVW524295:LVW524447 MFS524295:MFS524447 MPO524295:MPO524447 MZK524295:MZK524447 NJG524295:NJG524447 NTC524295:NTC524447 OCY524295:OCY524447 OMU524295:OMU524447 OWQ524295:OWQ524447 PGM524295:PGM524447 PQI524295:PQI524447 QAE524295:QAE524447 QKA524295:QKA524447 QTW524295:QTW524447 RDS524295:RDS524447 RNO524295:RNO524447 RXK524295:RXK524447 SHG524295:SHG524447 SRC524295:SRC524447 TAY524295:TAY524447 TKU524295:TKU524447 TUQ524295:TUQ524447 UEM524295:UEM524447 UOI524295:UOI524447 UYE524295:UYE524447 VIA524295:VIA524447 VRW524295:VRW524447 WBS524295:WBS524447 WLO524295:WLO524447 WVK524295:WVK524447 L589831:L589983 IY589831:IY589983 SU589831:SU589983 ACQ589831:ACQ589983 AMM589831:AMM589983 AWI589831:AWI589983 BGE589831:BGE589983 BQA589831:BQA589983 BZW589831:BZW589983 CJS589831:CJS589983 CTO589831:CTO589983 DDK589831:DDK589983 DNG589831:DNG589983 DXC589831:DXC589983 EGY589831:EGY589983 EQU589831:EQU589983 FAQ589831:FAQ589983 FKM589831:FKM589983 FUI589831:FUI589983 GEE589831:GEE589983 GOA589831:GOA589983 GXW589831:GXW589983 HHS589831:HHS589983 HRO589831:HRO589983 IBK589831:IBK589983 ILG589831:ILG589983 IVC589831:IVC589983 JEY589831:JEY589983 JOU589831:JOU589983 JYQ589831:JYQ589983 KIM589831:KIM589983 KSI589831:KSI589983 LCE589831:LCE589983 LMA589831:LMA589983 LVW589831:LVW589983 MFS589831:MFS589983 MPO589831:MPO589983 MZK589831:MZK589983 NJG589831:NJG589983 NTC589831:NTC589983 OCY589831:OCY589983 OMU589831:OMU589983 OWQ589831:OWQ589983 PGM589831:PGM589983 PQI589831:PQI589983 QAE589831:QAE589983 QKA589831:QKA589983 QTW589831:QTW589983 RDS589831:RDS589983 RNO589831:RNO589983 RXK589831:RXK589983 SHG589831:SHG589983 SRC589831:SRC589983 TAY589831:TAY589983 TKU589831:TKU589983 TUQ589831:TUQ589983 UEM589831:UEM589983 UOI589831:UOI589983 UYE589831:UYE589983 VIA589831:VIA589983 VRW589831:VRW589983 WBS589831:WBS589983 WLO589831:WLO589983 WVK589831:WVK589983 L655367:L655519 IY655367:IY655519 SU655367:SU655519 ACQ655367:ACQ655519 AMM655367:AMM655519 AWI655367:AWI655519 BGE655367:BGE655519 BQA655367:BQA655519 BZW655367:BZW655519 CJS655367:CJS655519 CTO655367:CTO655519 DDK655367:DDK655519 DNG655367:DNG655519 DXC655367:DXC655519 EGY655367:EGY655519 EQU655367:EQU655519 FAQ655367:FAQ655519 FKM655367:FKM655519 FUI655367:FUI655519 GEE655367:GEE655519 GOA655367:GOA655519 GXW655367:GXW655519 HHS655367:HHS655519 HRO655367:HRO655519 IBK655367:IBK655519 ILG655367:ILG655519 IVC655367:IVC655519 JEY655367:JEY655519 JOU655367:JOU655519 JYQ655367:JYQ655519 KIM655367:KIM655519 KSI655367:KSI655519 LCE655367:LCE655519 LMA655367:LMA655519 LVW655367:LVW655519 MFS655367:MFS655519 MPO655367:MPO655519 MZK655367:MZK655519 NJG655367:NJG655519 NTC655367:NTC655519 OCY655367:OCY655519 OMU655367:OMU655519 OWQ655367:OWQ655519 PGM655367:PGM655519 PQI655367:PQI655519 QAE655367:QAE655519 QKA655367:QKA655519 QTW655367:QTW655519 RDS655367:RDS655519 RNO655367:RNO655519 RXK655367:RXK655519 SHG655367:SHG655519 SRC655367:SRC655519 TAY655367:TAY655519 TKU655367:TKU655519 TUQ655367:TUQ655519 UEM655367:UEM655519 UOI655367:UOI655519 UYE655367:UYE655519 VIA655367:VIA655519 VRW655367:VRW655519 WBS655367:WBS655519 WLO655367:WLO655519 WVK655367:WVK655519 L720903:L721055 IY720903:IY721055 SU720903:SU721055 ACQ720903:ACQ721055 AMM720903:AMM721055 AWI720903:AWI721055 BGE720903:BGE721055 BQA720903:BQA721055 BZW720903:BZW721055 CJS720903:CJS721055 CTO720903:CTO721055 DDK720903:DDK721055 DNG720903:DNG721055 DXC720903:DXC721055 EGY720903:EGY721055 EQU720903:EQU721055 FAQ720903:FAQ721055 FKM720903:FKM721055 FUI720903:FUI721055 GEE720903:GEE721055 GOA720903:GOA721055 GXW720903:GXW721055 HHS720903:HHS721055 HRO720903:HRO721055 IBK720903:IBK721055 ILG720903:ILG721055 IVC720903:IVC721055 JEY720903:JEY721055 JOU720903:JOU721055 JYQ720903:JYQ721055 KIM720903:KIM721055 KSI720903:KSI721055 LCE720903:LCE721055 LMA720903:LMA721055 LVW720903:LVW721055 MFS720903:MFS721055 MPO720903:MPO721055 MZK720903:MZK721055 NJG720903:NJG721055 NTC720903:NTC721055 OCY720903:OCY721055 OMU720903:OMU721055 OWQ720903:OWQ721055 PGM720903:PGM721055 PQI720903:PQI721055 QAE720903:QAE721055 QKA720903:QKA721055 QTW720903:QTW721055 RDS720903:RDS721055 RNO720903:RNO721055 RXK720903:RXK721055 SHG720903:SHG721055 SRC720903:SRC721055 TAY720903:TAY721055 TKU720903:TKU721055 TUQ720903:TUQ721055 UEM720903:UEM721055 UOI720903:UOI721055 UYE720903:UYE721055 VIA720903:VIA721055 VRW720903:VRW721055 WBS720903:WBS721055 WLO720903:WLO721055 WVK720903:WVK721055 L786439:L786591 IY786439:IY786591 SU786439:SU786591 ACQ786439:ACQ786591 AMM786439:AMM786591 AWI786439:AWI786591 BGE786439:BGE786591 BQA786439:BQA786591 BZW786439:BZW786591 CJS786439:CJS786591 CTO786439:CTO786591 DDK786439:DDK786591 DNG786439:DNG786591 DXC786439:DXC786591 EGY786439:EGY786591 EQU786439:EQU786591 FAQ786439:FAQ786591 FKM786439:FKM786591 FUI786439:FUI786591 GEE786439:GEE786591 GOA786439:GOA786591 GXW786439:GXW786591 HHS786439:HHS786591 HRO786439:HRO786591 IBK786439:IBK786591 ILG786439:ILG786591 IVC786439:IVC786591 JEY786439:JEY786591 JOU786439:JOU786591 JYQ786439:JYQ786591 KIM786439:KIM786591 KSI786439:KSI786591 LCE786439:LCE786591 LMA786439:LMA786591 LVW786439:LVW786591 MFS786439:MFS786591 MPO786439:MPO786591 MZK786439:MZK786591 NJG786439:NJG786591 NTC786439:NTC786591 OCY786439:OCY786591 OMU786439:OMU786591 OWQ786439:OWQ786591 PGM786439:PGM786591 PQI786439:PQI786591 QAE786439:QAE786591 QKA786439:QKA786591 QTW786439:QTW786591 RDS786439:RDS786591 RNO786439:RNO786591 RXK786439:RXK786591 SHG786439:SHG786591 SRC786439:SRC786591 TAY786439:TAY786591 TKU786439:TKU786591 TUQ786439:TUQ786591 UEM786439:UEM786591 UOI786439:UOI786591 UYE786439:UYE786591 VIA786439:VIA786591 VRW786439:VRW786591 WBS786439:WBS786591 WLO786439:WLO786591 WVK786439:WVK786591 L851975:L852127 IY851975:IY852127 SU851975:SU852127 ACQ851975:ACQ852127 AMM851975:AMM852127 AWI851975:AWI852127 BGE851975:BGE852127 BQA851975:BQA852127 BZW851975:BZW852127 CJS851975:CJS852127 CTO851975:CTO852127 DDK851975:DDK852127 DNG851975:DNG852127 DXC851975:DXC852127 EGY851975:EGY852127 EQU851975:EQU852127 FAQ851975:FAQ852127 FKM851975:FKM852127 FUI851975:FUI852127 GEE851975:GEE852127 GOA851975:GOA852127 GXW851975:GXW852127 HHS851975:HHS852127 HRO851975:HRO852127 IBK851975:IBK852127 ILG851975:ILG852127 IVC851975:IVC852127 JEY851975:JEY852127 JOU851975:JOU852127 JYQ851975:JYQ852127 KIM851975:KIM852127 KSI851975:KSI852127 LCE851975:LCE852127 LMA851975:LMA852127 LVW851975:LVW852127 MFS851975:MFS852127 MPO851975:MPO852127 MZK851975:MZK852127 NJG851975:NJG852127 NTC851975:NTC852127 OCY851975:OCY852127 OMU851975:OMU852127 OWQ851975:OWQ852127 PGM851975:PGM852127 PQI851975:PQI852127 QAE851975:QAE852127 QKA851975:QKA852127 QTW851975:QTW852127 RDS851975:RDS852127 RNO851975:RNO852127 RXK851975:RXK852127 SHG851975:SHG852127 SRC851975:SRC852127 TAY851975:TAY852127 TKU851975:TKU852127 TUQ851975:TUQ852127 UEM851975:UEM852127 UOI851975:UOI852127 UYE851975:UYE852127 VIA851975:VIA852127 VRW851975:VRW852127 WBS851975:WBS852127 WLO851975:WLO852127 WVK851975:WVK852127 L917511:L917663 IY917511:IY917663 SU917511:SU917663 ACQ917511:ACQ917663 AMM917511:AMM917663 AWI917511:AWI917663 BGE917511:BGE917663 BQA917511:BQA917663 BZW917511:BZW917663 CJS917511:CJS917663 CTO917511:CTO917663 DDK917511:DDK917663 DNG917511:DNG917663 DXC917511:DXC917663 EGY917511:EGY917663 EQU917511:EQU917663 FAQ917511:FAQ917663 FKM917511:FKM917663 FUI917511:FUI917663 GEE917511:GEE917663 GOA917511:GOA917663 GXW917511:GXW917663 HHS917511:HHS917663 HRO917511:HRO917663 IBK917511:IBK917663 ILG917511:ILG917663 IVC917511:IVC917663 JEY917511:JEY917663 JOU917511:JOU917663 JYQ917511:JYQ917663 KIM917511:KIM917663 KSI917511:KSI917663 LCE917511:LCE917663 LMA917511:LMA917663 LVW917511:LVW917663 MFS917511:MFS917663 MPO917511:MPO917663 MZK917511:MZK917663 NJG917511:NJG917663 NTC917511:NTC917663 OCY917511:OCY917663 OMU917511:OMU917663 OWQ917511:OWQ917663 PGM917511:PGM917663 PQI917511:PQI917663 QAE917511:QAE917663 QKA917511:QKA917663 QTW917511:QTW917663 RDS917511:RDS917663 RNO917511:RNO917663 RXK917511:RXK917663 SHG917511:SHG917663 SRC917511:SRC917663 TAY917511:TAY917663 TKU917511:TKU917663 TUQ917511:TUQ917663 UEM917511:UEM917663 UOI917511:UOI917663 UYE917511:UYE917663 VIA917511:VIA917663 VRW917511:VRW917663 WBS917511:WBS917663 WLO917511:WLO917663 WVK917511:WVK917663 L983047:L983199 IY983047:IY983199 SU983047:SU983199 ACQ983047:ACQ983199 AMM983047:AMM983199 AWI983047:AWI983199 BGE983047:BGE983199 BQA983047:BQA983199 BZW983047:BZW983199 CJS983047:CJS983199 CTO983047:CTO983199 DDK983047:DDK983199 DNG983047:DNG983199 DXC983047:DXC983199 EGY983047:EGY983199 EQU983047:EQU983199 FAQ983047:FAQ983199 FKM983047:FKM983199 FUI983047:FUI983199 GEE983047:GEE983199 GOA983047:GOA983199 GXW983047:GXW983199 HHS983047:HHS983199 HRO983047:HRO983199 IBK983047:IBK983199 ILG983047:ILG983199 IVC983047:IVC983199 JEY983047:JEY983199 JOU983047:JOU983199 JYQ983047:JYQ983199 KIM983047:KIM983199 KSI983047:KSI983199 LCE983047:LCE983199 LMA983047:LMA983199 LVW983047:LVW983199 MFS983047:MFS983199 MPO983047:MPO983199 MZK983047:MZK983199 NJG983047:NJG983199 NTC983047:NTC983199 OCY983047:OCY983199 OMU983047:OMU983199 OWQ983047:OWQ983199 PGM983047:PGM983199 PQI983047:PQI983199 QAE983047:QAE983199 QKA983047:QKA983199 QTW983047:QTW983199 RDS983047:RDS983199 RNO983047:RNO983199 RXK983047:RXK983199 SHG983047:SHG983199 SRC983047:SRC983199 TAY983047:TAY983199 TKU983047:TKU983199 TUQ983047:TUQ983199 UEM983047:UEM983199 UOI983047:UOI983199 UYE983047:UYE983199 VIA983047:VIA983199 VRW983047:VRW983199 WBS983047:WBS983199 WLO983047:WLO983199 WVK983047:WVK983199" xr:uid="{9D3809C6-2706-41E8-B9C2-EB4A0B9B8106}">
      <formula1>$AE$45:$AE$49</formula1>
    </dataValidation>
    <dataValidation type="list" allowBlank="1" showInputMessage="1" showErrorMessage="1" sqref="Q65543:Q65695 Q131079:Q131231 Q196615:Q196767 Q262151:Q262303 Q327687:Q327839 Q393223:Q393375 Q458759:Q458911 Q524295:Q524447 Q589831:Q589983 Q655367:Q655519 Q720903:Q721055 Q786439:Q786591 Q851975:Q852127 Q917511:Q917663 Q983047:Q983199 Q7:Q159 JC7:JC159 SY7:SY159 ACU7:ACU159 AMQ7:AMQ159 AWM7:AWM159 BGI7:BGI159 BQE7:BQE159 CAA7:CAA159 CJW7:CJW159 CTS7:CTS159 DDO7:DDO159 DNK7:DNK159 DXG7:DXG159 EHC7:EHC159 EQY7:EQY159 FAU7:FAU159 FKQ7:FKQ159 FUM7:FUM159 GEI7:GEI159 GOE7:GOE159 GYA7:GYA159 HHW7:HHW159 HRS7:HRS159 IBO7:IBO159 ILK7:ILK159 IVG7:IVG159 JFC7:JFC159 JOY7:JOY159 JYU7:JYU159 KIQ7:KIQ159 KSM7:KSM159 LCI7:LCI159 LME7:LME159 LWA7:LWA159 MFW7:MFW159 MPS7:MPS159 MZO7:MZO159 NJK7:NJK159 NTG7:NTG159 ODC7:ODC159 OMY7:OMY159 OWU7:OWU159 PGQ7:PGQ159 PQM7:PQM159 QAI7:QAI159 QKE7:QKE159 QUA7:QUA159 RDW7:RDW159 RNS7:RNS159 RXO7:RXO159 SHK7:SHK159 SRG7:SRG159 TBC7:TBC159 TKY7:TKY159 TUU7:TUU159 UEQ7:UEQ159 UOM7:UOM159 UYI7:UYI159 VIE7:VIE159 VSA7:VSA159 WBW7:WBW159 WLS7:WLS159 WVO7:WVO159 JC65543:JC65695 SY65543:SY65695 ACU65543:ACU65695 AMQ65543:AMQ65695 AWM65543:AWM65695 BGI65543:BGI65695 BQE65543:BQE65695 CAA65543:CAA65695 CJW65543:CJW65695 CTS65543:CTS65695 DDO65543:DDO65695 DNK65543:DNK65695 DXG65543:DXG65695 EHC65543:EHC65695 EQY65543:EQY65695 FAU65543:FAU65695 FKQ65543:FKQ65695 FUM65543:FUM65695 GEI65543:GEI65695 GOE65543:GOE65695 GYA65543:GYA65695 HHW65543:HHW65695 HRS65543:HRS65695 IBO65543:IBO65695 ILK65543:ILK65695 IVG65543:IVG65695 JFC65543:JFC65695 JOY65543:JOY65695 JYU65543:JYU65695 KIQ65543:KIQ65695 KSM65543:KSM65695 LCI65543:LCI65695 LME65543:LME65695 LWA65543:LWA65695 MFW65543:MFW65695 MPS65543:MPS65695 MZO65543:MZO65695 NJK65543:NJK65695 NTG65543:NTG65695 ODC65543:ODC65695 OMY65543:OMY65695 OWU65543:OWU65695 PGQ65543:PGQ65695 PQM65543:PQM65695 QAI65543:QAI65695 QKE65543:QKE65695 QUA65543:QUA65695 RDW65543:RDW65695 RNS65543:RNS65695 RXO65543:RXO65695 SHK65543:SHK65695 SRG65543:SRG65695 TBC65543:TBC65695 TKY65543:TKY65695 TUU65543:TUU65695 UEQ65543:UEQ65695 UOM65543:UOM65695 UYI65543:UYI65695 VIE65543:VIE65695 VSA65543:VSA65695 WBW65543:WBW65695 WLS65543:WLS65695 WVO65543:WVO65695 JC131079:JC131231 SY131079:SY131231 ACU131079:ACU131231 AMQ131079:AMQ131231 AWM131079:AWM131231 BGI131079:BGI131231 BQE131079:BQE131231 CAA131079:CAA131231 CJW131079:CJW131231 CTS131079:CTS131231 DDO131079:DDO131231 DNK131079:DNK131231 DXG131079:DXG131231 EHC131079:EHC131231 EQY131079:EQY131231 FAU131079:FAU131231 FKQ131079:FKQ131231 FUM131079:FUM131231 GEI131079:GEI131231 GOE131079:GOE131231 GYA131079:GYA131231 HHW131079:HHW131231 HRS131079:HRS131231 IBO131079:IBO131231 ILK131079:ILK131231 IVG131079:IVG131231 JFC131079:JFC131231 JOY131079:JOY131231 JYU131079:JYU131231 KIQ131079:KIQ131231 KSM131079:KSM131231 LCI131079:LCI131231 LME131079:LME131231 LWA131079:LWA131231 MFW131079:MFW131231 MPS131079:MPS131231 MZO131079:MZO131231 NJK131079:NJK131231 NTG131079:NTG131231 ODC131079:ODC131231 OMY131079:OMY131231 OWU131079:OWU131231 PGQ131079:PGQ131231 PQM131079:PQM131231 QAI131079:QAI131231 QKE131079:QKE131231 QUA131079:QUA131231 RDW131079:RDW131231 RNS131079:RNS131231 RXO131079:RXO131231 SHK131079:SHK131231 SRG131079:SRG131231 TBC131079:TBC131231 TKY131079:TKY131231 TUU131079:TUU131231 UEQ131079:UEQ131231 UOM131079:UOM131231 UYI131079:UYI131231 VIE131079:VIE131231 VSA131079:VSA131231 WBW131079:WBW131231 WLS131079:WLS131231 WVO131079:WVO131231 JC196615:JC196767 SY196615:SY196767 ACU196615:ACU196767 AMQ196615:AMQ196767 AWM196615:AWM196767 BGI196615:BGI196767 BQE196615:BQE196767 CAA196615:CAA196767 CJW196615:CJW196767 CTS196615:CTS196767 DDO196615:DDO196767 DNK196615:DNK196767 DXG196615:DXG196767 EHC196615:EHC196767 EQY196615:EQY196767 FAU196615:FAU196767 FKQ196615:FKQ196767 FUM196615:FUM196767 GEI196615:GEI196767 GOE196615:GOE196767 GYA196615:GYA196767 HHW196615:HHW196767 HRS196615:HRS196767 IBO196615:IBO196767 ILK196615:ILK196767 IVG196615:IVG196767 JFC196615:JFC196767 JOY196615:JOY196767 JYU196615:JYU196767 KIQ196615:KIQ196767 KSM196615:KSM196767 LCI196615:LCI196767 LME196615:LME196767 LWA196615:LWA196767 MFW196615:MFW196767 MPS196615:MPS196767 MZO196615:MZO196767 NJK196615:NJK196767 NTG196615:NTG196767 ODC196615:ODC196767 OMY196615:OMY196767 OWU196615:OWU196767 PGQ196615:PGQ196767 PQM196615:PQM196767 QAI196615:QAI196767 QKE196615:QKE196767 QUA196615:QUA196767 RDW196615:RDW196767 RNS196615:RNS196767 RXO196615:RXO196767 SHK196615:SHK196767 SRG196615:SRG196767 TBC196615:TBC196767 TKY196615:TKY196767 TUU196615:TUU196767 UEQ196615:UEQ196767 UOM196615:UOM196767 UYI196615:UYI196767 VIE196615:VIE196767 VSA196615:VSA196767 WBW196615:WBW196767 WLS196615:WLS196767 WVO196615:WVO196767 JC262151:JC262303 SY262151:SY262303 ACU262151:ACU262303 AMQ262151:AMQ262303 AWM262151:AWM262303 BGI262151:BGI262303 BQE262151:BQE262303 CAA262151:CAA262303 CJW262151:CJW262303 CTS262151:CTS262303 DDO262151:DDO262303 DNK262151:DNK262303 DXG262151:DXG262303 EHC262151:EHC262303 EQY262151:EQY262303 FAU262151:FAU262303 FKQ262151:FKQ262303 FUM262151:FUM262303 GEI262151:GEI262303 GOE262151:GOE262303 GYA262151:GYA262303 HHW262151:HHW262303 HRS262151:HRS262303 IBO262151:IBO262303 ILK262151:ILK262303 IVG262151:IVG262303 JFC262151:JFC262303 JOY262151:JOY262303 JYU262151:JYU262303 KIQ262151:KIQ262303 KSM262151:KSM262303 LCI262151:LCI262303 LME262151:LME262303 LWA262151:LWA262303 MFW262151:MFW262303 MPS262151:MPS262303 MZO262151:MZO262303 NJK262151:NJK262303 NTG262151:NTG262303 ODC262151:ODC262303 OMY262151:OMY262303 OWU262151:OWU262303 PGQ262151:PGQ262303 PQM262151:PQM262303 QAI262151:QAI262303 QKE262151:QKE262303 QUA262151:QUA262303 RDW262151:RDW262303 RNS262151:RNS262303 RXO262151:RXO262303 SHK262151:SHK262303 SRG262151:SRG262303 TBC262151:TBC262303 TKY262151:TKY262303 TUU262151:TUU262303 UEQ262151:UEQ262303 UOM262151:UOM262303 UYI262151:UYI262303 VIE262151:VIE262303 VSA262151:VSA262303 WBW262151:WBW262303 WLS262151:WLS262303 WVO262151:WVO262303 JC327687:JC327839 SY327687:SY327839 ACU327687:ACU327839 AMQ327687:AMQ327839 AWM327687:AWM327839 BGI327687:BGI327839 BQE327687:BQE327839 CAA327687:CAA327839 CJW327687:CJW327839 CTS327687:CTS327839 DDO327687:DDO327839 DNK327687:DNK327839 DXG327687:DXG327839 EHC327687:EHC327839 EQY327687:EQY327839 FAU327687:FAU327839 FKQ327687:FKQ327839 FUM327687:FUM327839 GEI327687:GEI327839 GOE327687:GOE327839 GYA327687:GYA327839 HHW327687:HHW327839 HRS327687:HRS327839 IBO327687:IBO327839 ILK327687:ILK327839 IVG327687:IVG327839 JFC327687:JFC327839 JOY327687:JOY327839 JYU327687:JYU327839 KIQ327687:KIQ327839 KSM327687:KSM327839 LCI327687:LCI327839 LME327687:LME327839 LWA327687:LWA327839 MFW327687:MFW327839 MPS327687:MPS327839 MZO327687:MZO327839 NJK327687:NJK327839 NTG327687:NTG327839 ODC327687:ODC327839 OMY327687:OMY327839 OWU327687:OWU327839 PGQ327687:PGQ327839 PQM327687:PQM327839 QAI327687:QAI327839 QKE327687:QKE327839 QUA327687:QUA327839 RDW327687:RDW327839 RNS327687:RNS327839 RXO327687:RXO327839 SHK327687:SHK327839 SRG327687:SRG327839 TBC327687:TBC327839 TKY327687:TKY327839 TUU327687:TUU327839 UEQ327687:UEQ327839 UOM327687:UOM327839 UYI327687:UYI327839 VIE327687:VIE327839 VSA327687:VSA327839 WBW327687:WBW327839 WLS327687:WLS327839 WVO327687:WVO327839 JC393223:JC393375 SY393223:SY393375 ACU393223:ACU393375 AMQ393223:AMQ393375 AWM393223:AWM393375 BGI393223:BGI393375 BQE393223:BQE393375 CAA393223:CAA393375 CJW393223:CJW393375 CTS393223:CTS393375 DDO393223:DDO393375 DNK393223:DNK393375 DXG393223:DXG393375 EHC393223:EHC393375 EQY393223:EQY393375 FAU393223:FAU393375 FKQ393223:FKQ393375 FUM393223:FUM393375 GEI393223:GEI393375 GOE393223:GOE393375 GYA393223:GYA393375 HHW393223:HHW393375 HRS393223:HRS393375 IBO393223:IBO393375 ILK393223:ILK393375 IVG393223:IVG393375 JFC393223:JFC393375 JOY393223:JOY393375 JYU393223:JYU393375 KIQ393223:KIQ393375 KSM393223:KSM393375 LCI393223:LCI393375 LME393223:LME393375 LWA393223:LWA393375 MFW393223:MFW393375 MPS393223:MPS393375 MZO393223:MZO393375 NJK393223:NJK393375 NTG393223:NTG393375 ODC393223:ODC393375 OMY393223:OMY393375 OWU393223:OWU393375 PGQ393223:PGQ393375 PQM393223:PQM393375 QAI393223:QAI393375 QKE393223:QKE393375 QUA393223:QUA393375 RDW393223:RDW393375 RNS393223:RNS393375 RXO393223:RXO393375 SHK393223:SHK393375 SRG393223:SRG393375 TBC393223:TBC393375 TKY393223:TKY393375 TUU393223:TUU393375 UEQ393223:UEQ393375 UOM393223:UOM393375 UYI393223:UYI393375 VIE393223:VIE393375 VSA393223:VSA393375 WBW393223:WBW393375 WLS393223:WLS393375 WVO393223:WVO393375 JC458759:JC458911 SY458759:SY458911 ACU458759:ACU458911 AMQ458759:AMQ458911 AWM458759:AWM458911 BGI458759:BGI458911 BQE458759:BQE458911 CAA458759:CAA458911 CJW458759:CJW458911 CTS458759:CTS458911 DDO458759:DDO458911 DNK458759:DNK458911 DXG458759:DXG458911 EHC458759:EHC458911 EQY458759:EQY458911 FAU458759:FAU458911 FKQ458759:FKQ458911 FUM458759:FUM458911 GEI458759:GEI458911 GOE458759:GOE458911 GYA458759:GYA458911 HHW458759:HHW458911 HRS458759:HRS458911 IBO458759:IBO458911 ILK458759:ILK458911 IVG458759:IVG458911 JFC458759:JFC458911 JOY458759:JOY458911 JYU458759:JYU458911 KIQ458759:KIQ458911 KSM458759:KSM458911 LCI458759:LCI458911 LME458759:LME458911 LWA458759:LWA458911 MFW458759:MFW458911 MPS458759:MPS458911 MZO458759:MZO458911 NJK458759:NJK458911 NTG458759:NTG458911 ODC458759:ODC458911 OMY458759:OMY458911 OWU458759:OWU458911 PGQ458759:PGQ458911 PQM458759:PQM458911 QAI458759:QAI458911 QKE458759:QKE458911 QUA458759:QUA458911 RDW458759:RDW458911 RNS458759:RNS458911 RXO458759:RXO458911 SHK458759:SHK458911 SRG458759:SRG458911 TBC458759:TBC458911 TKY458759:TKY458911 TUU458759:TUU458911 UEQ458759:UEQ458911 UOM458759:UOM458911 UYI458759:UYI458911 VIE458759:VIE458911 VSA458759:VSA458911 WBW458759:WBW458911 WLS458759:WLS458911 WVO458759:WVO458911 JC524295:JC524447 SY524295:SY524447 ACU524295:ACU524447 AMQ524295:AMQ524447 AWM524295:AWM524447 BGI524295:BGI524447 BQE524295:BQE524447 CAA524295:CAA524447 CJW524295:CJW524447 CTS524295:CTS524447 DDO524295:DDO524447 DNK524295:DNK524447 DXG524295:DXG524447 EHC524295:EHC524447 EQY524295:EQY524447 FAU524295:FAU524447 FKQ524295:FKQ524447 FUM524295:FUM524447 GEI524295:GEI524447 GOE524295:GOE524447 GYA524295:GYA524447 HHW524295:HHW524447 HRS524295:HRS524447 IBO524295:IBO524447 ILK524295:ILK524447 IVG524295:IVG524447 JFC524295:JFC524447 JOY524295:JOY524447 JYU524295:JYU524447 KIQ524295:KIQ524447 KSM524295:KSM524447 LCI524295:LCI524447 LME524295:LME524447 LWA524295:LWA524447 MFW524295:MFW524447 MPS524295:MPS524447 MZO524295:MZO524447 NJK524295:NJK524447 NTG524295:NTG524447 ODC524295:ODC524447 OMY524295:OMY524447 OWU524295:OWU524447 PGQ524295:PGQ524447 PQM524295:PQM524447 QAI524295:QAI524447 QKE524295:QKE524447 QUA524295:QUA524447 RDW524295:RDW524447 RNS524295:RNS524447 RXO524295:RXO524447 SHK524295:SHK524447 SRG524295:SRG524447 TBC524295:TBC524447 TKY524295:TKY524447 TUU524295:TUU524447 UEQ524295:UEQ524447 UOM524295:UOM524447 UYI524295:UYI524447 VIE524295:VIE524447 VSA524295:VSA524447 WBW524295:WBW524447 WLS524295:WLS524447 WVO524295:WVO524447 JC589831:JC589983 SY589831:SY589983 ACU589831:ACU589983 AMQ589831:AMQ589983 AWM589831:AWM589983 BGI589831:BGI589983 BQE589831:BQE589983 CAA589831:CAA589983 CJW589831:CJW589983 CTS589831:CTS589983 DDO589831:DDO589983 DNK589831:DNK589983 DXG589831:DXG589983 EHC589831:EHC589983 EQY589831:EQY589983 FAU589831:FAU589983 FKQ589831:FKQ589983 FUM589831:FUM589983 GEI589831:GEI589983 GOE589831:GOE589983 GYA589831:GYA589983 HHW589831:HHW589983 HRS589831:HRS589983 IBO589831:IBO589983 ILK589831:ILK589983 IVG589831:IVG589983 JFC589831:JFC589983 JOY589831:JOY589983 JYU589831:JYU589983 KIQ589831:KIQ589983 KSM589831:KSM589983 LCI589831:LCI589983 LME589831:LME589983 LWA589831:LWA589983 MFW589831:MFW589983 MPS589831:MPS589983 MZO589831:MZO589983 NJK589831:NJK589983 NTG589831:NTG589983 ODC589831:ODC589983 OMY589831:OMY589983 OWU589831:OWU589983 PGQ589831:PGQ589983 PQM589831:PQM589983 QAI589831:QAI589983 QKE589831:QKE589983 QUA589831:QUA589983 RDW589831:RDW589983 RNS589831:RNS589983 RXO589831:RXO589983 SHK589831:SHK589983 SRG589831:SRG589983 TBC589831:TBC589983 TKY589831:TKY589983 TUU589831:TUU589983 UEQ589831:UEQ589983 UOM589831:UOM589983 UYI589831:UYI589983 VIE589831:VIE589983 VSA589831:VSA589983 WBW589831:WBW589983 WLS589831:WLS589983 WVO589831:WVO589983 JC655367:JC655519 SY655367:SY655519 ACU655367:ACU655519 AMQ655367:AMQ655519 AWM655367:AWM655519 BGI655367:BGI655519 BQE655367:BQE655519 CAA655367:CAA655519 CJW655367:CJW655519 CTS655367:CTS655519 DDO655367:DDO655519 DNK655367:DNK655519 DXG655367:DXG655519 EHC655367:EHC655519 EQY655367:EQY655519 FAU655367:FAU655519 FKQ655367:FKQ655519 FUM655367:FUM655519 GEI655367:GEI655519 GOE655367:GOE655519 GYA655367:GYA655519 HHW655367:HHW655519 HRS655367:HRS655519 IBO655367:IBO655519 ILK655367:ILK655519 IVG655367:IVG655519 JFC655367:JFC655519 JOY655367:JOY655519 JYU655367:JYU655519 KIQ655367:KIQ655519 KSM655367:KSM655519 LCI655367:LCI655519 LME655367:LME655519 LWA655367:LWA655519 MFW655367:MFW655519 MPS655367:MPS655519 MZO655367:MZO655519 NJK655367:NJK655519 NTG655367:NTG655519 ODC655367:ODC655519 OMY655367:OMY655519 OWU655367:OWU655519 PGQ655367:PGQ655519 PQM655367:PQM655519 QAI655367:QAI655519 QKE655367:QKE655519 QUA655367:QUA655519 RDW655367:RDW655519 RNS655367:RNS655519 RXO655367:RXO655519 SHK655367:SHK655519 SRG655367:SRG655519 TBC655367:TBC655519 TKY655367:TKY655519 TUU655367:TUU655519 UEQ655367:UEQ655519 UOM655367:UOM655519 UYI655367:UYI655519 VIE655367:VIE655519 VSA655367:VSA655519 WBW655367:WBW655519 WLS655367:WLS655519 WVO655367:WVO655519 JC720903:JC721055 SY720903:SY721055 ACU720903:ACU721055 AMQ720903:AMQ721055 AWM720903:AWM721055 BGI720903:BGI721055 BQE720903:BQE721055 CAA720903:CAA721055 CJW720903:CJW721055 CTS720903:CTS721055 DDO720903:DDO721055 DNK720903:DNK721055 DXG720903:DXG721055 EHC720903:EHC721055 EQY720903:EQY721055 FAU720903:FAU721055 FKQ720903:FKQ721055 FUM720903:FUM721055 GEI720903:GEI721055 GOE720903:GOE721055 GYA720903:GYA721055 HHW720903:HHW721055 HRS720903:HRS721055 IBO720903:IBO721055 ILK720903:ILK721055 IVG720903:IVG721055 JFC720903:JFC721055 JOY720903:JOY721055 JYU720903:JYU721055 KIQ720903:KIQ721055 KSM720903:KSM721055 LCI720903:LCI721055 LME720903:LME721055 LWA720903:LWA721055 MFW720903:MFW721055 MPS720903:MPS721055 MZO720903:MZO721055 NJK720903:NJK721055 NTG720903:NTG721055 ODC720903:ODC721055 OMY720903:OMY721055 OWU720903:OWU721055 PGQ720903:PGQ721055 PQM720903:PQM721055 QAI720903:QAI721055 QKE720903:QKE721055 QUA720903:QUA721055 RDW720903:RDW721055 RNS720903:RNS721055 RXO720903:RXO721055 SHK720903:SHK721055 SRG720903:SRG721055 TBC720903:TBC721055 TKY720903:TKY721055 TUU720903:TUU721055 UEQ720903:UEQ721055 UOM720903:UOM721055 UYI720903:UYI721055 VIE720903:VIE721055 VSA720903:VSA721055 WBW720903:WBW721055 WLS720903:WLS721055 WVO720903:WVO721055 JC786439:JC786591 SY786439:SY786591 ACU786439:ACU786591 AMQ786439:AMQ786591 AWM786439:AWM786591 BGI786439:BGI786591 BQE786439:BQE786591 CAA786439:CAA786591 CJW786439:CJW786591 CTS786439:CTS786591 DDO786439:DDO786591 DNK786439:DNK786591 DXG786439:DXG786591 EHC786439:EHC786591 EQY786439:EQY786591 FAU786439:FAU786591 FKQ786439:FKQ786591 FUM786439:FUM786591 GEI786439:GEI786591 GOE786439:GOE786591 GYA786439:GYA786591 HHW786439:HHW786591 HRS786439:HRS786591 IBO786439:IBO786591 ILK786439:ILK786591 IVG786439:IVG786591 JFC786439:JFC786591 JOY786439:JOY786591 JYU786439:JYU786591 KIQ786439:KIQ786591 KSM786439:KSM786591 LCI786439:LCI786591 LME786439:LME786591 LWA786439:LWA786591 MFW786439:MFW786591 MPS786439:MPS786591 MZO786439:MZO786591 NJK786439:NJK786591 NTG786439:NTG786591 ODC786439:ODC786591 OMY786439:OMY786591 OWU786439:OWU786591 PGQ786439:PGQ786591 PQM786439:PQM786591 QAI786439:QAI786591 QKE786439:QKE786591 QUA786439:QUA786591 RDW786439:RDW786591 RNS786439:RNS786591 RXO786439:RXO786591 SHK786439:SHK786591 SRG786439:SRG786591 TBC786439:TBC786591 TKY786439:TKY786591 TUU786439:TUU786591 UEQ786439:UEQ786591 UOM786439:UOM786591 UYI786439:UYI786591 VIE786439:VIE786591 VSA786439:VSA786591 WBW786439:WBW786591 WLS786439:WLS786591 WVO786439:WVO786591 JC851975:JC852127 SY851975:SY852127 ACU851975:ACU852127 AMQ851975:AMQ852127 AWM851975:AWM852127 BGI851975:BGI852127 BQE851975:BQE852127 CAA851975:CAA852127 CJW851975:CJW852127 CTS851975:CTS852127 DDO851975:DDO852127 DNK851975:DNK852127 DXG851975:DXG852127 EHC851975:EHC852127 EQY851975:EQY852127 FAU851975:FAU852127 FKQ851975:FKQ852127 FUM851975:FUM852127 GEI851975:GEI852127 GOE851975:GOE852127 GYA851975:GYA852127 HHW851975:HHW852127 HRS851975:HRS852127 IBO851975:IBO852127 ILK851975:ILK852127 IVG851975:IVG852127 JFC851975:JFC852127 JOY851975:JOY852127 JYU851975:JYU852127 KIQ851975:KIQ852127 KSM851975:KSM852127 LCI851975:LCI852127 LME851975:LME852127 LWA851975:LWA852127 MFW851975:MFW852127 MPS851975:MPS852127 MZO851975:MZO852127 NJK851975:NJK852127 NTG851975:NTG852127 ODC851975:ODC852127 OMY851975:OMY852127 OWU851975:OWU852127 PGQ851975:PGQ852127 PQM851975:PQM852127 QAI851975:QAI852127 QKE851975:QKE852127 QUA851975:QUA852127 RDW851975:RDW852127 RNS851975:RNS852127 RXO851975:RXO852127 SHK851975:SHK852127 SRG851975:SRG852127 TBC851975:TBC852127 TKY851975:TKY852127 TUU851975:TUU852127 UEQ851975:UEQ852127 UOM851975:UOM852127 UYI851975:UYI852127 VIE851975:VIE852127 VSA851975:VSA852127 WBW851975:WBW852127 WLS851975:WLS852127 WVO851975:WVO852127 JC917511:JC917663 SY917511:SY917663 ACU917511:ACU917663 AMQ917511:AMQ917663 AWM917511:AWM917663 BGI917511:BGI917663 BQE917511:BQE917663 CAA917511:CAA917663 CJW917511:CJW917663 CTS917511:CTS917663 DDO917511:DDO917663 DNK917511:DNK917663 DXG917511:DXG917663 EHC917511:EHC917663 EQY917511:EQY917663 FAU917511:FAU917663 FKQ917511:FKQ917663 FUM917511:FUM917663 GEI917511:GEI917663 GOE917511:GOE917663 GYA917511:GYA917663 HHW917511:HHW917663 HRS917511:HRS917663 IBO917511:IBO917663 ILK917511:ILK917663 IVG917511:IVG917663 JFC917511:JFC917663 JOY917511:JOY917663 JYU917511:JYU917663 KIQ917511:KIQ917663 KSM917511:KSM917663 LCI917511:LCI917663 LME917511:LME917663 LWA917511:LWA917663 MFW917511:MFW917663 MPS917511:MPS917663 MZO917511:MZO917663 NJK917511:NJK917663 NTG917511:NTG917663 ODC917511:ODC917663 OMY917511:OMY917663 OWU917511:OWU917663 PGQ917511:PGQ917663 PQM917511:PQM917663 QAI917511:QAI917663 QKE917511:QKE917663 QUA917511:QUA917663 RDW917511:RDW917663 RNS917511:RNS917663 RXO917511:RXO917663 SHK917511:SHK917663 SRG917511:SRG917663 TBC917511:TBC917663 TKY917511:TKY917663 TUU917511:TUU917663 UEQ917511:UEQ917663 UOM917511:UOM917663 UYI917511:UYI917663 VIE917511:VIE917663 VSA917511:VSA917663 WBW917511:WBW917663 WLS917511:WLS917663 WVO917511:WVO917663 JC983047:JC983199 SY983047:SY983199 ACU983047:ACU983199 AMQ983047:AMQ983199 AWM983047:AWM983199 BGI983047:BGI983199 BQE983047:BQE983199 CAA983047:CAA983199 CJW983047:CJW983199 CTS983047:CTS983199 DDO983047:DDO983199 DNK983047:DNK983199 DXG983047:DXG983199 EHC983047:EHC983199 EQY983047:EQY983199 FAU983047:FAU983199 FKQ983047:FKQ983199 FUM983047:FUM983199 GEI983047:GEI983199 GOE983047:GOE983199 GYA983047:GYA983199 HHW983047:HHW983199 HRS983047:HRS983199 IBO983047:IBO983199 ILK983047:ILK983199 IVG983047:IVG983199 JFC983047:JFC983199 JOY983047:JOY983199 JYU983047:JYU983199 KIQ983047:KIQ983199 KSM983047:KSM983199 LCI983047:LCI983199 LME983047:LME983199 LWA983047:LWA983199 MFW983047:MFW983199 MPS983047:MPS983199 MZO983047:MZO983199 NJK983047:NJK983199 NTG983047:NTG983199 ODC983047:ODC983199 OMY983047:OMY983199 OWU983047:OWU983199 PGQ983047:PGQ983199 PQM983047:PQM983199 QAI983047:QAI983199 QKE983047:QKE983199 QUA983047:QUA983199 RDW983047:RDW983199 RNS983047:RNS983199 RXO983047:RXO983199 SHK983047:SHK983199 SRG983047:SRG983199 TBC983047:TBC983199 TKY983047:TKY983199 TUU983047:TUU983199 UEQ983047:UEQ983199 UOM983047:UOM983199 UYI983047:UYI983199 VIE983047:VIE983199 VSA983047:VSA983199 WBW983047:WBW983199 WLS983047:WLS983199 WVO983047:WVO983199" xr:uid="{E7830AF5-61D6-458D-A73E-440033A2476A}">
      <formula1>$AK$44:$AK$56</formula1>
    </dataValidation>
    <dataValidation type="list" allowBlank="1" showInputMessage="1" showErrorMessage="1" sqref="IX7:IX159 K7:K159 ST7:ST159 ACP7:ACP159 AML7:AML159 AWH7:AWH159 BGD7:BGD159 BPZ7:BPZ159 BZV7:BZV159 CJR7:CJR159 CTN7:CTN159 DDJ7:DDJ159 DNF7:DNF159 DXB7:DXB159 EGX7:EGX159 EQT7:EQT159 FAP7:FAP159 FKL7:FKL159 FUH7:FUH159 GED7:GED159 GNZ7:GNZ159 GXV7:GXV159 HHR7:HHR159 HRN7:HRN159 IBJ7:IBJ159 ILF7:ILF159 IVB7:IVB159 JEX7:JEX159 JOT7:JOT159 JYP7:JYP159 KIL7:KIL159 KSH7:KSH159 LCD7:LCD159 LLZ7:LLZ159 LVV7:LVV159 MFR7:MFR159 MPN7:MPN159 MZJ7:MZJ159 NJF7:NJF159 NTB7:NTB159 OCX7:OCX159 OMT7:OMT159 OWP7:OWP159 PGL7:PGL159 PQH7:PQH159 QAD7:QAD159 QJZ7:QJZ159 QTV7:QTV159 RDR7:RDR159 RNN7:RNN159 RXJ7:RXJ159 SHF7:SHF159 SRB7:SRB159 TAX7:TAX159 TKT7:TKT159 TUP7:TUP159 UEL7:UEL159 UOH7:UOH159 UYD7:UYD159 VHZ7:VHZ159 VRV7:VRV159 WBR7:WBR159 WLN7:WLN159 WVJ7:WVJ159 K65543:K65695 IX65543:IX65695 ST65543:ST65695 ACP65543:ACP65695 AML65543:AML65695 AWH65543:AWH65695 BGD65543:BGD65695 BPZ65543:BPZ65695 BZV65543:BZV65695 CJR65543:CJR65695 CTN65543:CTN65695 DDJ65543:DDJ65695 DNF65543:DNF65695 DXB65543:DXB65695 EGX65543:EGX65695 EQT65543:EQT65695 FAP65543:FAP65695 FKL65543:FKL65695 FUH65543:FUH65695 GED65543:GED65695 GNZ65543:GNZ65695 GXV65543:GXV65695 HHR65543:HHR65695 HRN65543:HRN65695 IBJ65543:IBJ65695 ILF65543:ILF65695 IVB65543:IVB65695 JEX65543:JEX65695 JOT65543:JOT65695 JYP65543:JYP65695 KIL65543:KIL65695 KSH65543:KSH65695 LCD65543:LCD65695 LLZ65543:LLZ65695 LVV65543:LVV65695 MFR65543:MFR65695 MPN65543:MPN65695 MZJ65543:MZJ65695 NJF65543:NJF65695 NTB65543:NTB65695 OCX65543:OCX65695 OMT65543:OMT65695 OWP65543:OWP65695 PGL65543:PGL65695 PQH65543:PQH65695 QAD65543:QAD65695 QJZ65543:QJZ65695 QTV65543:QTV65695 RDR65543:RDR65695 RNN65543:RNN65695 RXJ65543:RXJ65695 SHF65543:SHF65695 SRB65543:SRB65695 TAX65543:TAX65695 TKT65543:TKT65695 TUP65543:TUP65695 UEL65543:UEL65695 UOH65543:UOH65695 UYD65543:UYD65695 VHZ65543:VHZ65695 VRV65543:VRV65695 WBR65543:WBR65695 WLN65543:WLN65695 WVJ65543:WVJ65695 K131079:K131231 IX131079:IX131231 ST131079:ST131231 ACP131079:ACP131231 AML131079:AML131231 AWH131079:AWH131231 BGD131079:BGD131231 BPZ131079:BPZ131231 BZV131079:BZV131231 CJR131079:CJR131231 CTN131079:CTN131231 DDJ131079:DDJ131231 DNF131079:DNF131231 DXB131079:DXB131231 EGX131079:EGX131231 EQT131079:EQT131231 FAP131079:FAP131231 FKL131079:FKL131231 FUH131079:FUH131231 GED131079:GED131231 GNZ131079:GNZ131231 GXV131079:GXV131231 HHR131079:HHR131231 HRN131079:HRN131231 IBJ131079:IBJ131231 ILF131079:ILF131231 IVB131079:IVB131231 JEX131079:JEX131231 JOT131079:JOT131231 JYP131079:JYP131231 KIL131079:KIL131231 KSH131079:KSH131231 LCD131079:LCD131231 LLZ131079:LLZ131231 LVV131079:LVV131231 MFR131079:MFR131231 MPN131079:MPN131231 MZJ131079:MZJ131231 NJF131079:NJF131231 NTB131079:NTB131231 OCX131079:OCX131231 OMT131079:OMT131231 OWP131079:OWP131231 PGL131079:PGL131231 PQH131079:PQH131231 QAD131079:QAD131231 QJZ131079:QJZ131231 QTV131079:QTV131231 RDR131079:RDR131231 RNN131079:RNN131231 RXJ131079:RXJ131231 SHF131079:SHF131231 SRB131079:SRB131231 TAX131079:TAX131231 TKT131079:TKT131231 TUP131079:TUP131231 UEL131079:UEL131231 UOH131079:UOH131231 UYD131079:UYD131231 VHZ131079:VHZ131231 VRV131079:VRV131231 WBR131079:WBR131231 WLN131079:WLN131231 WVJ131079:WVJ131231 K196615:K196767 IX196615:IX196767 ST196615:ST196767 ACP196615:ACP196767 AML196615:AML196767 AWH196615:AWH196767 BGD196615:BGD196767 BPZ196615:BPZ196767 BZV196615:BZV196767 CJR196615:CJR196767 CTN196615:CTN196767 DDJ196615:DDJ196767 DNF196615:DNF196767 DXB196615:DXB196767 EGX196615:EGX196767 EQT196615:EQT196767 FAP196615:FAP196767 FKL196615:FKL196767 FUH196615:FUH196767 GED196615:GED196767 GNZ196615:GNZ196767 GXV196615:GXV196767 HHR196615:HHR196767 HRN196615:HRN196767 IBJ196615:IBJ196767 ILF196615:ILF196767 IVB196615:IVB196767 JEX196615:JEX196767 JOT196615:JOT196767 JYP196615:JYP196767 KIL196615:KIL196767 KSH196615:KSH196767 LCD196615:LCD196767 LLZ196615:LLZ196767 LVV196615:LVV196767 MFR196615:MFR196767 MPN196615:MPN196767 MZJ196615:MZJ196767 NJF196615:NJF196767 NTB196615:NTB196767 OCX196615:OCX196767 OMT196615:OMT196767 OWP196615:OWP196767 PGL196615:PGL196767 PQH196615:PQH196767 QAD196615:QAD196767 QJZ196615:QJZ196767 QTV196615:QTV196767 RDR196615:RDR196767 RNN196615:RNN196767 RXJ196615:RXJ196767 SHF196615:SHF196767 SRB196615:SRB196767 TAX196615:TAX196767 TKT196615:TKT196767 TUP196615:TUP196767 UEL196615:UEL196767 UOH196615:UOH196767 UYD196615:UYD196767 VHZ196615:VHZ196767 VRV196615:VRV196767 WBR196615:WBR196767 WLN196615:WLN196767 WVJ196615:WVJ196767 K262151:K262303 IX262151:IX262303 ST262151:ST262303 ACP262151:ACP262303 AML262151:AML262303 AWH262151:AWH262303 BGD262151:BGD262303 BPZ262151:BPZ262303 BZV262151:BZV262303 CJR262151:CJR262303 CTN262151:CTN262303 DDJ262151:DDJ262303 DNF262151:DNF262303 DXB262151:DXB262303 EGX262151:EGX262303 EQT262151:EQT262303 FAP262151:FAP262303 FKL262151:FKL262303 FUH262151:FUH262303 GED262151:GED262303 GNZ262151:GNZ262303 GXV262151:GXV262303 HHR262151:HHR262303 HRN262151:HRN262303 IBJ262151:IBJ262303 ILF262151:ILF262303 IVB262151:IVB262303 JEX262151:JEX262303 JOT262151:JOT262303 JYP262151:JYP262303 KIL262151:KIL262303 KSH262151:KSH262303 LCD262151:LCD262303 LLZ262151:LLZ262303 LVV262151:LVV262303 MFR262151:MFR262303 MPN262151:MPN262303 MZJ262151:MZJ262303 NJF262151:NJF262303 NTB262151:NTB262303 OCX262151:OCX262303 OMT262151:OMT262303 OWP262151:OWP262303 PGL262151:PGL262303 PQH262151:PQH262303 QAD262151:QAD262303 QJZ262151:QJZ262303 QTV262151:QTV262303 RDR262151:RDR262303 RNN262151:RNN262303 RXJ262151:RXJ262303 SHF262151:SHF262303 SRB262151:SRB262303 TAX262151:TAX262303 TKT262151:TKT262303 TUP262151:TUP262303 UEL262151:UEL262303 UOH262151:UOH262303 UYD262151:UYD262303 VHZ262151:VHZ262303 VRV262151:VRV262303 WBR262151:WBR262303 WLN262151:WLN262303 WVJ262151:WVJ262303 K327687:K327839 IX327687:IX327839 ST327687:ST327839 ACP327687:ACP327839 AML327687:AML327839 AWH327687:AWH327839 BGD327687:BGD327839 BPZ327687:BPZ327839 BZV327687:BZV327839 CJR327687:CJR327839 CTN327687:CTN327839 DDJ327687:DDJ327839 DNF327687:DNF327839 DXB327687:DXB327839 EGX327687:EGX327839 EQT327687:EQT327839 FAP327687:FAP327839 FKL327687:FKL327839 FUH327687:FUH327839 GED327687:GED327839 GNZ327687:GNZ327839 GXV327687:GXV327839 HHR327687:HHR327839 HRN327687:HRN327839 IBJ327687:IBJ327839 ILF327687:ILF327839 IVB327687:IVB327839 JEX327687:JEX327839 JOT327687:JOT327839 JYP327687:JYP327839 KIL327687:KIL327839 KSH327687:KSH327839 LCD327687:LCD327839 LLZ327687:LLZ327839 LVV327687:LVV327839 MFR327687:MFR327839 MPN327687:MPN327839 MZJ327687:MZJ327839 NJF327687:NJF327839 NTB327687:NTB327839 OCX327687:OCX327839 OMT327687:OMT327839 OWP327687:OWP327839 PGL327687:PGL327839 PQH327687:PQH327839 QAD327687:QAD327839 QJZ327687:QJZ327839 QTV327687:QTV327839 RDR327687:RDR327839 RNN327687:RNN327839 RXJ327687:RXJ327839 SHF327687:SHF327839 SRB327687:SRB327839 TAX327687:TAX327839 TKT327687:TKT327839 TUP327687:TUP327839 UEL327687:UEL327839 UOH327687:UOH327839 UYD327687:UYD327839 VHZ327687:VHZ327839 VRV327687:VRV327839 WBR327687:WBR327839 WLN327687:WLN327839 WVJ327687:WVJ327839 K393223:K393375 IX393223:IX393375 ST393223:ST393375 ACP393223:ACP393375 AML393223:AML393375 AWH393223:AWH393375 BGD393223:BGD393375 BPZ393223:BPZ393375 BZV393223:BZV393375 CJR393223:CJR393375 CTN393223:CTN393375 DDJ393223:DDJ393375 DNF393223:DNF393375 DXB393223:DXB393375 EGX393223:EGX393375 EQT393223:EQT393375 FAP393223:FAP393375 FKL393223:FKL393375 FUH393223:FUH393375 GED393223:GED393375 GNZ393223:GNZ393375 GXV393223:GXV393375 HHR393223:HHR393375 HRN393223:HRN393375 IBJ393223:IBJ393375 ILF393223:ILF393375 IVB393223:IVB393375 JEX393223:JEX393375 JOT393223:JOT393375 JYP393223:JYP393375 KIL393223:KIL393375 KSH393223:KSH393375 LCD393223:LCD393375 LLZ393223:LLZ393375 LVV393223:LVV393375 MFR393223:MFR393375 MPN393223:MPN393375 MZJ393223:MZJ393375 NJF393223:NJF393375 NTB393223:NTB393375 OCX393223:OCX393375 OMT393223:OMT393375 OWP393223:OWP393375 PGL393223:PGL393375 PQH393223:PQH393375 QAD393223:QAD393375 QJZ393223:QJZ393375 QTV393223:QTV393375 RDR393223:RDR393375 RNN393223:RNN393375 RXJ393223:RXJ393375 SHF393223:SHF393375 SRB393223:SRB393375 TAX393223:TAX393375 TKT393223:TKT393375 TUP393223:TUP393375 UEL393223:UEL393375 UOH393223:UOH393375 UYD393223:UYD393375 VHZ393223:VHZ393375 VRV393223:VRV393375 WBR393223:WBR393375 WLN393223:WLN393375 WVJ393223:WVJ393375 K458759:K458911 IX458759:IX458911 ST458759:ST458911 ACP458759:ACP458911 AML458759:AML458911 AWH458759:AWH458911 BGD458759:BGD458911 BPZ458759:BPZ458911 BZV458759:BZV458911 CJR458759:CJR458911 CTN458759:CTN458911 DDJ458759:DDJ458911 DNF458759:DNF458911 DXB458759:DXB458911 EGX458759:EGX458911 EQT458759:EQT458911 FAP458759:FAP458911 FKL458759:FKL458911 FUH458759:FUH458911 GED458759:GED458911 GNZ458759:GNZ458911 GXV458759:GXV458911 HHR458759:HHR458911 HRN458759:HRN458911 IBJ458759:IBJ458911 ILF458759:ILF458911 IVB458759:IVB458911 JEX458759:JEX458911 JOT458759:JOT458911 JYP458759:JYP458911 KIL458759:KIL458911 KSH458759:KSH458911 LCD458759:LCD458911 LLZ458759:LLZ458911 LVV458759:LVV458911 MFR458759:MFR458911 MPN458759:MPN458911 MZJ458759:MZJ458911 NJF458759:NJF458911 NTB458759:NTB458911 OCX458759:OCX458911 OMT458759:OMT458911 OWP458759:OWP458911 PGL458759:PGL458911 PQH458759:PQH458911 QAD458759:QAD458911 QJZ458759:QJZ458911 QTV458759:QTV458911 RDR458759:RDR458911 RNN458759:RNN458911 RXJ458759:RXJ458911 SHF458759:SHF458911 SRB458759:SRB458911 TAX458759:TAX458911 TKT458759:TKT458911 TUP458759:TUP458911 UEL458759:UEL458911 UOH458759:UOH458911 UYD458759:UYD458911 VHZ458759:VHZ458911 VRV458759:VRV458911 WBR458759:WBR458911 WLN458759:WLN458911 WVJ458759:WVJ458911 K524295:K524447 IX524295:IX524447 ST524295:ST524447 ACP524295:ACP524447 AML524295:AML524447 AWH524295:AWH524447 BGD524295:BGD524447 BPZ524295:BPZ524447 BZV524295:BZV524447 CJR524295:CJR524447 CTN524295:CTN524447 DDJ524295:DDJ524447 DNF524295:DNF524447 DXB524295:DXB524447 EGX524295:EGX524447 EQT524295:EQT524447 FAP524295:FAP524447 FKL524295:FKL524447 FUH524295:FUH524447 GED524295:GED524447 GNZ524295:GNZ524447 GXV524295:GXV524447 HHR524295:HHR524447 HRN524295:HRN524447 IBJ524295:IBJ524447 ILF524295:ILF524447 IVB524295:IVB524447 JEX524295:JEX524447 JOT524295:JOT524447 JYP524295:JYP524447 KIL524295:KIL524447 KSH524295:KSH524447 LCD524295:LCD524447 LLZ524295:LLZ524447 LVV524295:LVV524447 MFR524295:MFR524447 MPN524295:MPN524447 MZJ524295:MZJ524447 NJF524295:NJF524447 NTB524295:NTB524447 OCX524295:OCX524447 OMT524295:OMT524447 OWP524295:OWP524447 PGL524295:PGL524447 PQH524295:PQH524447 QAD524295:QAD524447 QJZ524295:QJZ524447 QTV524295:QTV524447 RDR524295:RDR524447 RNN524295:RNN524447 RXJ524295:RXJ524447 SHF524295:SHF524447 SRB524295:SRB524447 TAX524295:TAX524447 TKT524295:TKT524447 TUP524295:TUP524447 UEL524295:UEL524447 UOH524295:UOH524447 UYD524295:UYD524447 VHZ524295:VHZ524447 VRV524295:VRV524447 WBR524295:WBR524447 WLN524295:WLN524447 WVJ524295:WVJ524447 K589831:K589983 IX589831:IX589983 ST589831:ST589983 ACP589831:ACP589983 AML589831:AML589983 AWH589831:AWH589983 BGD589831:BGD589983 BPZ589831:BPZ589983 BZV589831:BZV589983 CJR589831:CJR589983 CTN589831:CTN589983 DDJ589831:DDJ589983 DNF589831:DNF589983 DXB589831:DXB589983 EGX589831:EGX589983 EQT589831:EQT589983 FAP589831:FAP589983 FKL589831:FKL589983 FUH589831:FUH589983 GED589831:GED589983 GNZ589831:GNZ589983 GXV589831:GXV589983 HHR589831:HHR589983 HRN589831:HRN589983 IBJ589831:IBJ589983 ILF589831:ILF589983 IVB589831:IVB589983 JEX589831:JEX589983 JOT589831:JOT589983 JYP589831:JYP589983 KIL589831:KIL589983 KSH589831:KSH589983 LCD589831:LCD589983 LLZ589831:LLZ589983 LVV589831:LVV589983 MFR589831:MFR589983 MPN589831:MPN589983 MZJ589831:MZJ589983 NJF589831:NJF589983 NTB589831:NTB589983 OCX589831:OCX589983 OMT589831:OMT589983 OWP589831:OWP589983 PGL589831:PGL589983 PQH589831:PQH589983 QAD589831:QAD589983 QJZ589831:QJZ589983 QTV589831:QTV589983 RDR589831:RDR589983 RNN589831:RNN589983 RXJ589831:RXJ589983 SHF589831:SHF589983 SRB589831:SRB589983 TAX589831:TAX589983 TKT589831:TKT589983 TUP589831:TUP589983 UEL589831:UEL589983 UOH589831:UOH589983 UYD589831:UYD589983 VHZ589831:VHZ589983 VRV589831:VRV589983 WBR589831:WBR589983 WLN589831:WLN589983 WVJ589831:WVJ589983 K655367:K655519 IX655367:IX655519 ST655367:ST655519 ACP655367:ACP655519 AML655367:AML655519 AWH655367:AWH655519 BGD655367:BGD655519 BPZ655367:BPZ655519 BZV655367:BZV655519 CJR655367:CJR655519 CTN655367:CTN655519 DDJ655367:DDJ655519 DNF655367:DNF655519 DXB655367:DXB655519 EGX655367:EGX655519 EQT655367:EQT655519 FAP655367:FAP655519 FKL655367:FKL655519 FUH655367:FUH655519 GED655367:GED655519 GNZ655367:GNZ655519 GXV655367:GXV655519 HHR655367:HHR655519 HRN655367:HRN655519 IBJ655367:IBJ655519 ILF655367:ILF655519 IVB655367:IVB655519 JEX655367:JEX655519 JOT655367:JOT655519 JYP655367:JYP655519 KIL655367:KIL655519 KSH655367:KSH655519 LCD655367:LCD655519 LLZ655367:LLZ655519 LVV655367:LVV655519 MFR655367:MFR655519 MPN655367:MPN655519 MZJ655367:MZJ655519 NJF655367:NJF655519 NTB655367:NTB655519 OCX655367:OCX655519 OMT655367:OMT655519 OWP655367:OWP655519 PGL655367:PGL655519 PQH655367:PQH655519 QAD655367:QAD655519 QJZ655367:QJZ655519 QTV655367:QTV655519 RDR655367:RDR655519 RNN655367:RNN655519 RXJ655367:RXJ655519 SHF655367:SHF655519 SRB655367:SRB655519 TAX655367:TAX655519 TKT655367:TKT655519 TUP655367:TUP655519 UEL655367:UEL655519 UOH655367:UOH655519 UYD655367:UYD655519 VHZ655367:VHZ655519 VRV655367:VRV655519 WBR655367:WBR655519 WLN655367:WLN655519 WVJ655367:WVJ655519 K720903:K721055 IX720903:IX721055 ST720903:ST721055 ACP720903:ACP721055 AML720903:AML721055 AWH720903:AWH721055 BGD720903:BGD721055 BPZ720903:BPZ721055 BZV720903:BZV721055 CJR720903:CJR721055 CTN720903:CTN721055 DDJ720903:DDJ721055 DNF720903:DNF721055 DXB720903:DXB721055 EGX720903:EGX721055 EQT720903:EQT721055 FAP720903:FAP721055 FKL720903:FKL721055 FUH720903:FUH721055 GED720903:GED721055 GNZ720903:GNZ721055 GXV720903:GXV721055 HHR720903:HHR721055 HRN720903:HRN721055 IBJ720903:IBJ721055 ILF720903:ILF721055 IVB720903:IVB721055 JEX720903:JEX721055 JOT720903:JOT721055 JYP720903:JYP721055 KIL720903:KIL721055 KSH720903:KSH721055 LCD720903:LCD721055 LLZ720903:LLZ721055 LVV720903:LVV721055 MFR720903:MFR721055 MPN720903:MPN721055 MZJ720903:MZJ721055 NJF720903:NJF721055 NTB720903:NTB721055 OCX720903:OCX721055 OMT720903:OMT721055 OWP720903:OWP721055 PGL720903:PGL721055 PQH720903:PQH721055 QAD720903:QAD721055 QJZ720903:QJZ721055 QTV720903:QTV721055 RDR720903:RDR721055 RNN720903:RNN721055 RXJ720903:RXJ721055 SHF720903:SHF721055 SRB720903:SRB721055 TAX720903:TAX721055 TKT720903:TKT721055 TUP720903:TUP721055 UEL720903:UEL721055 UOH720903:UOH721055 UYD720903:UYD721055 VHZ720903:VHZ721055 VRV720903:VRV721055 WBR720903:WBR721055 WLN720903:WLN721055 WVJ720903:WVJ721055 K786439:K786591 IX786439:IX786591 ST786439:ST786591 ACP786439:ACP786591 AML786439:AML786591 AWH786439:AWH786591 BGD786439:BGD786591 BPZ786439:BPZ786591 BZV786439:BZV786591 CJR786439:CJR786591 CTN786439:CTN786591 DDJ786439:DDJ786591 DNF786439:DNF786591 DXB786439:DXB786591 EGX786439:EGX786591 EQT786439:EQT786591 FAP786439:FAP786591 FKL786439:FKL786591 FUH786439:FUH786591 GED786439:GED786591 GNZ786439:GNZ786591 GXV786439:GXV786591 HHR786439:HHR786591 HRN786439:HRN786591 IBJ786439:IBJ786591 ILF786439:ILF786591 IVB786439:IVB786591 JEX786439:JEX786591 JOT786439:JOT786591 JYP786439:JYP786591 KIL786439:KIL786591 KSH786439:KSH786591 LCD786439:LCD786591 LLZ786439:LLZ786591 LVV786439:LVV786591 MFR786439:MFR786591 MPN786439:MPN786591 MZJ786439:MZJ786591 NJF786439:NJF786591 NTB786439:NTB786591 OCX786439:OCX786591 OMT786439:OMT786591 OWP786439:OWP786591 PGL786439:PGL786591 PQH786439:PQH786591 QAD786439:QAD786591 QJZ786439:QJZ786591 QTV786439:QTV786591 RDR786439:RDR786591 RNN786439:RNN786591 RXJ786439:RXJ786591 SHF786439:SHF786591 SRB786439:SRB786591 TAX786439:TAX786591 TKT786439:TKT786591 TUP786439:TUP786591 UEL786439:UEL786591 UOH786439:UOH786591 UYD786439:UYD786591 VHZ786439:VHZ786591 VRV786439:VRV786591 WBR786439:WBR786591 WLN786439:WLN786591 WVJ786439:WVJ786591 K851975:K852127 IX851975:IX852127 ST851975:ST852127 ACP851975:ACP852127 AML851975:AML852127 AWH851975:AWH852127 BGD851975:BGD852127 BPZ851975:BPZ852127 BZV851975:BZV852127 CJR851975:CJR852127 CTN851975:CTN852127 DDJ851975:DDJ852127 DNF851975:DNF852127 DXB851975:DXB852127 EGX851975:EGX852127 EQT851975:EQT852127 FAP851975:FAP852127 FKL851975:FKL852127 FUH851975:FUH852127 GED851975:GED852127 GNZ851975:GNZ852127 GXV851975:GXV852127 HHR851975:HHR852127 HRN851975:HRN852127 IBJ851975:IBJ852127 ILF851975:ILF852127 IVB851975:IVB852127 JEX851975:JEX852127 JOT851975:JOT852127 JYP851975:JYP852127 KIL851975:KIL852127 KSH851975:KSH852127 LCD851975:LCD852127 LLZ851975:LLZ852127 LVV851975:LVV852127 MFR851975:MFR852127 MPN851975:MPN852127 MZJ851975:MZJ852127 NJF851975:NJF852127 NTB851975:NTB852127 OCX851975:OCX852127 OMT851975:OMT852127 OWP851975:OWP852127 PGL851975:PGL852127 PQH851975:PQH852127 QAD851975:QAD852127 QJZ851975:QJZ852127 QTV851975:QTV852127 RDR851975:RDR852127 RNN851975:RNN852127 RXJ851975:RXJ852127 SHF851975:SHF852127 SRB851975:SRB852127 TAX851975:TAX852127 TKT851975:TKT852127 TUP851975:TUP852127 UEL851975:UEL852127 UOH851975:UOH852127 UYD851975:UYD852127 VHZ851975:VHZ852127 VRV851975:VRV852127 WBR851975:WBR852127 WLN851975:WLN852127 WVJ851975:WVJ852127 K917511:K917663 IX917511:IX917663 ST917511:ST917663 ACP917511:ACP917663 AML917511:AML917663 AWH917511:AWH917663 BGD917511:BGD917663 BPZ917511:BPZ917663 BZV917511:BZV917663 CJR917511:CJR917663 CTN917511:CTN917663 DDJ917511:DDJ917663 DNF917511:DNF917663 DXB917511:DXB917663 EGX917511:EGX917663 EQT917511:EQT917663 FAP917511:FAP917663 FKL917511:FKL917663 FUH917511:FUH917663 GED917511:GED917663 GNZ917511:GNZ917663 GXV917511:GXV917663 HHR917511:HHR917663 HRN917511:HRN917663 IBJ917511:IBJ917663 ILF917511:ILF917663 IVB917511:IVB917663 JEX917511:JEX917663 JOT917511:JOT917663 JYP917511:JYP917663 KIL917511:KIL917663 KSH917511:KSH917663 LCD917511:LCD917663 LLZ917511:LLZ917663 LVV917511:LVV917663 MFR917511:MFR917663 MPN917511:MPN917663 MZJ917511:MZJ917663 NJF917511:NJF917663 NTB917511:NTB917663 OCX917511:OCX917663 OMT917511:OMT917663 OWP917511:OWP917663 PGL917511:PGL917663 PQH917511:PQH917663 QAD917511:QAD917663 QJZ917511:QJZ917663 QTV917511:QTV917663 RDR917511:RDR917663 RNN917511:RNN917663 RXJ917511:RXJ917663 SHF917511:SHF917663 SRB917511:SRB917663 TAX917511:TAX917663 TKT917511:TKT917663 TUP917511:TUP917663 UEL917511:UEL917663 UOH917511:UOH917663 UYD917511:UYD917663 VHZ917511:VHZ917663 VRV917511:VRV917663 WBR917511:WBR917663 WLN917511:WLN917663 WVJ917511:WVJ917663 K983047:K983199 IX983047:IX983199 ST983047:ST983199 ACP983047:ACP983199 AML983047:AML983199 AWH983047:AWH983199 BGD983047:BGD983199 BPZ983047:BPZ983199 BZV983047:BZV983199 CJR983047:CJR983199 CTN983047:CTN983199 DDJ983047:DDJ983199 DNF983047:DNF983199 DXB983047:DXB983199 EGX983047:EGX983199 EQT983047:EQT983199 FAP983047:FAP983199 FKL983047:FKL983199 FUH983047:FUH983199 GED983047:GED983199 GNZ983047:GNZ983199 GXV983047:GXV983199 HHR983047:HHR983199 HRN983047:HRN983199 IBJ983047:IBJ983199 ILF983047:ILF983199 IVB983047:IVB983199 JEX983047:JEX983199 JOT983047:JOT983199 JYP983047:JYP983199 KIL983047:KIL983199 KSH983047:KSH983199 LCD983047:LCD983199 LLZ983047:LLZ983199 LVV983047:LVV983199 MFR983047:MFR983199 MPN983047:MPN983199 MZJ983047:MZJ983199 NJF983047:NJF983199 NTB983047:NTB983199 OCX983047:OCX983199 OMT983047:OMT983199 OWP983047:OWP983199 PGL983047:PGL983199 PQH983047:PQH983199 QAD983047:QAD983199 QJZ983047:QJZ983199 QTV983047:QTV983199 RDR983047:RDR983199 RNN983047:RNN983199 RXJ983047:RXJ983199 SHF983047:SHF983199 SRB983047:SRB983199 TAX983047:TAX983199 TKT983047:TKT983199 TUP983047:TUP983199 UEL983047:UEL983199 UOH983047:UOH983199 UYD983047:UYD983199 VHZ983047:VHZ983199 VRV983047:VRV983199 WBR983047:WBR983199 WLN983047:WLN983199 WVJ983047:WVJ983199" xr:uid="{16400355-3C3D-43F8-B702-E29A5B9CC1B1}">
      <formula1>$AH$45:$AH$48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