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t2wav/Sites/screference/static/"/>
    </mc:Choice>
  </mc:AlternateContent>
  <xr:revisionPtr revIDLastSave="0" documentId="13_ncr:1_{33C7ECAF-3C7E-2346-96E7-98663E6E95F4}" xr6:coauthVersionLast="32" xr6:coauthVersionMax="32" xr10:uidLastSave="{00000000-0000-0000-0000-000000000000}"/>
  <bookViews>
    <workbookView xWindow="5180" yWindow="1860" windowWidth="28040" windowHeight="17440" activeTab="1" xr2:uid="{31CB350F-0EBC-0841-B596-ED0084459D1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9" i="2" l="1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2" i="2"/>
</calcChain>
</file>

<file path=xl/sharedStrings.xml><?xml version="1.0" encoding="utf-8"?>
<sst xmlns="http://schemas.openxmlformats.org/spreadsheetml/2006/main" count="220" uniqueCount="215">
  <si>
    <t>Agria Manmade</t>
  </si>
  <si>
    <t>Agria Organic</t>
  </si>
  <si>
    <t>Aiur City Cliff0</t>
  </si>
  <si>
    <t>Aiur Manmade</t>
  </si>
  <si>
    <t>Aiur Organic</t>
  </si>
  <si>
    <t>Aiur Temple Cliff0</t>
  </si>
  <si>
    <t>Aiur Temple Cliff1</t>
  </si>
  <si>
    <t>Avernus Manmade</t>
  </si>
  <si>
    <t>Avernus Organic</t>
  </si>
  <si>
    <t>Bel'Shir Manmade</t>
  </si>
  <si>
    <t>Bel'Shir Organic</t>
  </si>
  <si>
    <t>Black Ops Lab Cliff0</t>
  </si>
  <si>
    <t>Braxis Alpha Manmade</t>
  </si>
  <si>
    <t>Braxis Alpha Organic</t>
  </si>
  <si>
    <t>Castanar Manmade</t>
  </si>
  <si>
    <t>Castanar Organic</t>
  </si>
  <si>
    <t>Char Marsh Organic 0</t>
  </si>
  <si>
    <t>Char Marsh Organic 1</t>
  </si>
  <si>
    <t>Char Organic</t>
  </si>
  <si>
    <t>Char2 0</t>
  </si>
  <si>
    <t>Char2 1</t>
  </si>
  <si>
    <t>Compound Facility Cliff0</t>
  </si>
  <si>
    <t>Compound Facility Cliff1</t>
  </si>
  <si>
    <t>Cybross0</t>
  </si>
  <si>
    <t>Daelaam Ark Manmade</t>
  </si>
  <si>
    <t>Elsecaro Manmade</t>
  </si>
  <si>
    <t>Elsecaro Organic</t>
  </si>
  <si>
    <t>Endion0</t>
  </si>
  <si>
    <t>Endion1</t>
  </si>
  <si>
    <t>EndionProtoss1</t>
  </si>
  <si>
    <t>Haven Organic</t>
  </si>
  <si>
    <t>Immortal Forge Manmade</t>
  </si>
  <si>
    <t>Immortal Forge Organic</t>
  </si>
  <si>
    <t>Jarban Minor Jungle Manmade</t>
  </si>
  <si>
    <t>Jarban Minor Jungle Organic</t>
  </si>
  <si>
    <t>Kaldir Organic 0</t>
  </si>
  <si>
    <t>Kaldir Organic 1</t>
  </si>
  <si>
    <t>Korhal City Ex2</t>
  </si>
  <si>
    <t>Korhal City Manmade</t>
  </si>
  <si>
    <t>Korhal Manmade</t>
  </si>
  <si>
    <t>Korhal Platform Ex2</t>
  </si>
  <si>
    <t>Korhal Platform Manmade</t>
  </si>
  <si>
    <t>Korhal Skyscraper</t>
  </si>
  <si>
    <t>Korhal Wastes Manmade</t>
  </si>
  <si>
    <t>Korhal Wastes Organic</t>
  </si>
  <si>
    <t>Mar Sara Manmade</t>
  </si>
  <si>
    <t>Mar Sara Organic</t>
  </si>
  <si>
    <t>MarSaraEx20</t>
  </si>
  <si>
    <t>MarSaraEx21</t>
  </si>
  <si>
    <t>Meinhoff Manmade</t>
  </si>
  <si>
    <t>Meinhoff Organic</t>
  </si>
  <si>
    <t>MoebiumLab0</t>
  </si>
  <si>
    <t>MoebiusLab1</t>
  </si>
  <si>
    <t>Monlyth Manmade</t>
  </si>
  <si>
    <t>Monlyth Organic</t>
  </si>
  <si>
    <t>Moros Manmade</t>
  </si>
  <si>
    <t>New Folsom Manmade</t>
  </si>
  <si>
    <t>New Folsom Organic</t>
  </si>
  <si>
    <t>Phaethon Organic</t>
  </si>
  <si>
    <t>PortCityCliff1</t>
  </si>
  <si>
    <t>Port Zion Manmade</t>
  </si>
  <si>
    <t>Port Zion Organic</t>
  </si>
  <si>
    <t>Protoss Base Manmade</t>
  </si>
  <si>
    <t>Protoss Base Organic</t>
  </si>
  <si>
    <t>Redstone Manmade</t>
  </si>
  <si>
    <t>Redstone Organic</t>
  </si>
  <si>
    <t>ShadowCorpsPlatform0</t>
  </si>
  <si>
    <t>ShadowCorpsPlatform1</t>
  </si>
  <si>
    <t>Shakuras Manmade</t>
  </si>
  <si>
    <t>Shakuras Organic</t>
  </si>
  <si>
    <t>ShakurasTemple0</t>
  </si>
  <si>
    <t>ShakurasTemple1</t>
  </si>
  <si>
    <t>Skygeirr Lab Manmade</t>
  </si>
  <si>
    <t>Skygeirr Lab Natural</t>
  </si>
  <si>
    <t>Skygeirr Platform Manmade 0</t>
  </si>
  <si>
    <t>Skygeirr Platform Manmade 1</t>
  </si>
  <si>
    <t>Slayn0</t>
  </si>
  <si>
    <t>Slayn1</t>
  </si>
  <si>
    <t>SnowRefineryCliff1</t>
  </si>
  <si>
    <t>TarsonisCityCliff0</t>
  </si>
  <si>
    <t>TarsonisCityCliff1</t>
  </si>
  <si>
    <t>Tarsonis Manmade</t>
  </si>
  <si>
    <t>Tarsonis Organic</t>
  </si>
  <si>
    <t>TheVoid0</t>
  </si>
  <si>
    <t>TheVoid1</t>
  </si>
  <si>
    <t>Typhon Manmade</t>
  </si>
  <si>
    <t>Typhon Organic</t>
  </si>
  <si>
    <t>Tyrador Manmade</t>
  </si>
  <si>
    <t>Ulaan Manmade</t>
  </si>
  <si>
    <t>Ulaan Organic</t>
  </si>
  <si>
    <t>Ulna Inner1</t>
  </si>
  <si>
    <t>Ulnar Inner0</t>
  </si>
  <si>
    <t>Ulnar Manmade</t>
  </si>
  <si>
    <t>Ulnar Organic</t>
  </si>
  <si>
    <t>Ulnar Outer0</t>
  </si>
  <si>
    <t>Ulnar Outer1</t>
  </si>
  <si>
    <t>UlnarPortal0</t>
  </si>
  <si>
    <t>UlnarPortal1</t>
  </si>
  <si>
    <t>Umoja Lab Manmade</t>
  </si>
  <si>
    <t>Umoja Lab Organic</t>
  </si>
  <si>
    <t>Valhalla Manmade</t>
  </si>
  <si>
    <t>Valhalla Organic</t>
  </si>
  <si>
    <t>Xil Manmade</t>
  </si>
  <si>
    <t>Xil Organic</t>
  </si>
  <si>
    <t>Zerus Organic 0</t>
  </si>
  <si>
    <t>Zerus Organic 1</t>
  </si>
  <si>
    <t>Zhakul'Das Manmade</t>
  </si>
  <si>
    <t>Zhakul'Das Organic</t>
  </si>
  <si>
    <t xml:space="preserve">Agria_Manmade </t>
  </si>
  <si>
    <t xml:space="preserve">Agria_Organic </t>
  </si>
  <si>
    <t>Aiur_City_Cliff0</t>
  </si>
  <si>
    <t xml:space="preserve">Aiur_Manmade </t>
  </si>
  <si>
    <t xml:space="preserve">Aiur_Organic </t>
  </si>
  <si>
    <t>Aiur_Temple_Cliff0</t>
  </si>
  <si>
    <t>Aiur_Temple_Cliff1</t>
  </si>
  <si>
    <t xml:space="preserve">Avernus_Manmade </t>
  </si>
  <si>
    <t xml:space="preserve">Avernus_Organic </t>
  </si>
  <si>
    <t>Bel'Shir_Manmade</t>
  </si>
  <si>
    <t>Bel'Shir_Organic</t>
  </si>
  <si>
    <t>Black_Ops_Lab_Cliff0</t>
  </si>
  <si>
    <t>Braxis_Alpha_Manmade</t>
  </si>
  <si>
    <t>Braxis_Alpha_Organic</t>
  </si>
  <si>
    <t>Castanar_Manmade</t>
  </si>
  <si>
    <t>Castanar_Organic</t>
  </si>
  <si>
    <t>Char_Marsh_Organic_0</t>
  </si>
  <si>
    <t>Char_Marsh_Organic_1</t>
  </si>
  <si>
    <t xml:space="preserve">Char_Organic </t>
  </si>
  <si>
    <t xml:space="preserve">Char2_0 </t>
  </si>
  <si>
    <t xml:space="preserve">Char2_1 </t>
  </si>
  <si>
    <t>Compound_Facility_Cliff0</t>
  </si>
  <si>
    <t>Compound_Facility_Cliff1</t>
  </si>
  <si>
    <t xml:space="preserve">Cybross0 </t>
  </si>
  <si>
    <t>Daelaam_Ark_Manmade</t>
  </si>
  <si>
    <t>Elsecaro_Manmade</t>
  </si>
  <si>
    <t>Elsecaro_Organic</t>
  </si>
  <si>
    <t xml:space="preserve">Endion0 </t>
  </si>
  <si>
    <t xml:space="preserve">Endion1 </t>
  </si>
  <si>
    <t xml:space="preserve">EndionProtoss1 </t>
  </si>
  <si>
    <t xml:space="preserve">Haven_Organic </t>
  </si>
  <si>
    <t>Immortal_Forge_Manmade</t>
  </si>
  <si>
    <t>Immortal_Forge_Organic</t>
  </si>
  <si>
    <t>Jarban_Minor_Jungle_Manmade</t>
  </si>
  <si>
    <t>Jarban_Minor_Jungle_Organic</t>
  </si>
  <si>
    <t>Kaldir_Organic_0</t>
  </si>
  <si>
    <t>Kaldir_Organic_1</t>
  </si>
  <si>
    <t xml:space="preserve">Korhal_City_Ex2 </t>
  </si>
  <si>
    <t>Korhal_City_Manmade</t>
  </si>
  <si>
    <t xml:space="preserve">Korhal_Manmade </t>
  </si>
  <si>
    <t>Korhal_Platform_Ex2</t>
  </si>
  <si>
    <t>Korhal_Platform_Manmade</t>
  </si>
  <si>
    <t>Korhal_Skyscraper</t>
  </si>
  <si>
    <t>Korhal_Wastes_Manmade</t>
  </si>
  <si>
    <t>Korhal_Wastes_Organic</t>
  </si>
  <si>
    <t>Mar_Sara_Manmade</t>
  </si>
  <si>
    <t>Mar_Sara_Organic</t>
  </si>
  <si>
    <t xml:space="preserve">MarSaraEx20 </t>
  </si>
  <si>
    <t xml:space="preserve">MarSaraEx21 </t>
  </si>
  <si>
    <t>Meinhoff_Manmade</t>
  </si>
  <si>
    <t>Meinhoff_Organic</t>
  </si>
  <si>
    <t xml:space="preserve">MoebiumLab0 </t>
  </si>
  <si>
    <t xml:space="preserve">MoebiusLab1 </t>
  </si>
  <si>
    <t xml:space="preserve">Monlyth_Manmade </t>
  </si>
  <si>
    <t xml:space="preserve">Monlyth_Organic </t>
  </si>
  <si>
    <t xml:space="preserve">Moros_Manmade </t>
  </si>
  <si>
    <t>New_Folsom_Manmade</t>
  </si>
  <si>
    <t>New_Folsom_Organic</t>
  </si>
  <si>
    <t>Phaethon_Organic</t>
  </si>
  <si>
    <t xml:space="preserve">PortCityCliff1 </t>
  </si>
  <si>
    <t>Port_Zion_Manmade</t>
  </si>
  <si>
    <t>Port_Zion_Organic</t>
  </si>
  <si>
    <t>Protoss_Base_Manmade</t>
  </si>
  <si>
    <t>Protoss_Base_Organic</t>
  </si>
  <si>
    <t>Redstone_Manmade</t>
  </si>
  <si>
    <t>Redstone_Organic</t>
  </si>
  <si>
    <t>Shakuras_Manmade</t>
  </si>
  <si>
    <t>Shakuras_Organic</t>
  </si>
  <si>
    <t xml:space="preserve">ShakurasTemple0 </t>
  </si>
  <si>
    <t xml:space="preserve">ShakurasTemple1 </t>
  </si>
  <si>
    <t>Skygeirr_Lab_Manmade</t>
  </si>
  <si>
    <t>Skygeirr_Lab_Natural</t>
  </si>
  <si>
    <t>Skygeirr_Platform_Manmade_0</t>
  </si>
  <si>
    <t>Skygeirr_Platform_Manmade_1</t>
  </si>
  <si>
    <t xml:space="preserve">Slayn0 </t>
  </si>
  <si>
    <t xml:space="preserve">Slayn1 </t>
  </si>
  <si>
    <t>Tarsonis_Manmade</t>
  </si>
  <si>
    <t>Tarsonis_Organic</t>
  </si>
  <si>
    <t xml:space="preserve">TheVoid0 </t>
  </si>
  <si>
    <t xml:space="preserve">TheVoid1 </t>
  </si>
  <si>
    <t xml:space="preserve">Typhon_Manmade </t>
  </si>
  <si>
    <t xml:space="preserve">Typhon_Organic </t>
  </si>
  <si>
    <t xml:space="preserve">Tyrador_Manmade </t>
  </si>
  <si>
    <t xml:space="preserve">Ulaan_Manmade </t>
  </si>
  <si>
    <t xml:space="preserve">Ulaan_Organic </t>
  </si>
  <si>
    <t xml:space="preserve">Ulna_Inner1 </t>
  </si>
  <si>
    <t xml:space="preserve">Ulnar_Inner0 </t>
  </si>
  <si>
    <t xml:space="preserve">Ulnar_Manmade </t>
  </si>
  <si>
    <t xml:space="preserve">Ulnar_Organic </t>
  </si>
  <si>
    <t xml:space="preserve">Ulnar_Outer0 </t>
  </si>
  <si>
    <t xml:space="preserve">Ulnar_Outer1 </t>
  </si>
  <si>
    <t xml:space="preserve">UlnarPortal0 </t>
  </si>
  <si>
    <t xml:space="preserve">UlnarPortal1 </t>
  </si>
  <si>
    <t>Umoja_Lab_Manmade</t>
  </si>
  <si>
    <t>Umoja_Lab_Organic</t>
  </si>
  <si>
    <t>Valhalla_Manmade</t>
  </si>
  <si>
    <t>Valhalla_Organic</t>
  </si>
  <si>
    <t xml:space="preserve">Xil_Manmade </t>
  </si>
  <si>
    <t xml:space="preserve">Xil_Organic </t>
  </si>
  <si>
    <t xml:space="preserve">Zerus_Organic_0 </t>
  </si>
  <si>
    <t xml:space="preserve">Zerus_Organic_1 </t>
  </si>
  <si>
    <t>Zhakul'Das_Manmade</t>
  </si>
  <si>
    <t>Zhakul'Das_Organic</t>
  </si>
  <si>
    <t>Name</t>
  </si>
  <si>
    <t>Tags</t>
  </si>
  <si>
    <t>URL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</si>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</sst>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AC31-A526-C040-883E-84D9F0C99EBE}">
  <dimension ref="A1:C109"/>
  <sheetViews>
    <sheetView topLeftCell="A88" workbookViewId="0">
      <selection activeCell="C1" sqref="C1"/>
    </sheetView>
  </sheetViews>
  <sheetFormatPr baseColWidth="10" defaultRowHeight="16" x14ac:dyDescent="0.2"/>
  <cols>
    <col min="1" max="1" width="26.83203125" bestFit="1" customWidth="1"/>
    <col min="2" max="2" width="28.33203125" bestFit="1" customWidth="1"/>
  </cols>
  <sheetData>
    <row r="1" spans="1:3" x14ac:dyDescent="0.2">
      <c r="A1" t="s">
        <v>211</v>
      </c>
      <c r="B1" t="s">
        <v>213</v>
      </c>
      <c r="C1" t="s">
        <v>212</v>
      </c>
    </row>
    <row r="2" spans="1:3" x14ac:dyDescent="0.2">
      <c r="A2" t="s">
        <v>0</v>
      </c>
      <c r="B2" t="s">
        <v>108</v>
      </c>
    </row>
    <row r="3" spans="1:3" x14ac:dyDescent="0.2">
      <c r="A3" t="s">
        <v>1</v>
      </c>
      <c r="B3" t="s">
        <v>109</v>
      </c>
    </row>
    <row r="4" spans="1:3" x14ac:dyDescent="0.2">
      <c r="A4" t="s">
        <v>2</v>
      </c>
      <c r="B4" t="s">
        <v>110</v>
      </c>
    </row>
    <row r="5" spans="1:3" x14ac:dyDescent="0.2">
      <c r="A5" t="s">
        <v>3</v>
      </c>
      <c r="B5" t="s">
        <v>111</v>
      </c>
    </row>
    <row r="6" spans="1:3" x14ac:dyDescent="0.2">
      <c r="A6" t="s">
        <v>4</v>
      </c>
      <c r="B6" t="s">
        <v>112</v>
      </c>
    </row>
    <row r="7" spans="1:3" x14ac:dyDescent="0.2">
      <c r="A7" t="s">
        <v>5</v>
      </c>
      <c r="B7" t="s">
        <v>113</v>
      </c>
    </row>
    <row r="8" spans="1:3" x14ac:dyDescent="0.2">
      <c r="A8" t="s">
        <v>6</v>
      </c>
      <c r="B8" t="s">
        <v>114</v>
      </c>
    </row>
    <row r="9" spans="1:3" x14ac:dyDescent="0.2">
      <c r="A9" t="s">
        <v>7</v>
      </c>
      <c r="B9" t="s">
        <v>115</v>
      </c>
    </row>
    <row r="10" spans="1:3" x14ac:dyDescent="0.2">
      <c r="A10" t="s">
        <v>8</v>
      </c>
      <c r="B10" t="s">
        <v>116</v>
      </c>
    </row>
    <row r="11" spans="1:3" x14ac:dyDescent="0.2">
      <c r="A11" t="s">
        <v>9</v>
      </c>
      <c r="B11" t="s">
        <v>117</v>
      </c>
    </row>
    <row r="12" spans="1:3" x14ac:dyDescent="0.2">
      <c r="A12" t="s">
        <v>10</v>
      </c>
      <c r="B12" t="s">
        <v>118</v>
      </c>
    </row>
    <row r="13" spans="1:3" x14ac:dyDescent="0.2">
      <c r="A13" t="s">
        <v>11</v>
      </c>
      <c r="B13" t="s">
        <v>119</v>
      </c>
    </row>
    <row r="14" spans="1:3" x14ac:dyDescent="0.2">
      <c r="A14" t="s">
        <v>12</v>
      </c>
      <c r="B14" t="s">
        <v>120</v>
      </c>
    </row>
    <row r="15" spans="1:3" x14ac:dyDescent="0.2">
      <c r="A15" t="s">
        <v>13</v>
      </c>
      <c r="B15" t="s">
        <v>121</v>
      </c>
    </row>
    <row r="16" spans="1:3" x14ac:dyDescent="0.2">
      <c r="A16" t="s">
        <v>14</v>
      </c>
      <c r="B16" t="s">
        <v>122</v>
      </c>
    </row>
    <row r="17" spans="1:2" x14ac:dyDescent="0.2">
      <c r="A17" t="s">
        <v>15</v>
      </c>
      <c r="B17" t="s">
        <v>123</v>
      </c>
    </row>
    <row r="18" spans="1:2" x14ac:dyDescent="0.2">
      <c r="A18" t="s">
        <v>16</v>
      </c>
      <c r="B18" t="s">
        <v>124</v>
      </c>
    </row>
    <row r="19" spans="1:2" x14ac:dyDescent="0.2">
      <c r="A19" t="s">
        <v>17</v>
      </c>
      <c r="B19" t="s">
        <v>125</v>
      </c>
    </row>
    <row r="20" spans="1:2" x14ac:dyDescent="0.2">
      <c r="A20" t="s">
        <v>18</v>
      </c>
      <c r="B20" t="s">
        <v>126</v>
      </c>
    </row>
    <row r="21" spans="1:2" x14ac:dyDescent="0.2">
      <c r="A21" t="s">
        <v>19</v>
      </c>
      <c r="B21" t="s">
        <v>127</v>
      </c>
    </row>
    <row r="22" spans="1:2" x14ac:dyDescent="0.2">
      <c r="A22" t="s">
        <v>20</v>
      </c>
      <c r="B22" t="s">
        <v>128</v>
      </c>
    </row>
    <row r="23" spans="1:2" x14ac:dyDescent="0.2">
      <c r="A23" t="s">
        <v>21</v>
      </c>
      <c r="B23" t="s">
        <v>129</v>
      </c>
    </row>
    <row r="24" spans="1:2" x14ac:dyDescent="0.2">
      <c r="A24" t="s">
        <v>22</v>
      </c>
      <c r="B24" t="s">
        <v>130</v>
      </c>
    </row>
    <row r="25" spans="1:2" x14ac:dyDescent="0.2">
      <c r="A25" t="s">
        <v>23</v>
      </c>
      <c r="B25" t="s">
        <v>131</v>
      </c>
    </row>
    <row r="26" spans="1:2" x14ac:dyDescent="0.2">
      <c r="A26" t="s">
        <v>24</v>
      </c>
      <c r="B26" t="s">
        <v>132</v>
      </c>
    </row>
    <row r="27" spans="1:2" x14ac:dyDescent="0.2">
      <c r="A27" t="s">
        <v>25</v>
      </c>
      <c r="B27" t="s">
        <v>133</v>
      </c>
    </row>
    <row r="28" spans="1:2" x14ac:dyDescent="0.2">
      <c r="A28" t="s">
        <v>26</v>
      </c>
      <c r="B28" t="s">
        <v>134</v>
      </c>
    </row>
    <row r="29" spans="1:2" x14ac:dyDescent="0.2">
      <c r="A29" t="s">
        <v>27</v>
      </c>
      <c r="B29" t="s">
        <v>135</v>
      </c>
    </row>
    <row r="30" spans="1:2" x14ac:dyDescent="0.2">
      <c r="A30" t="s">
        <v>28</v>
      </c>
      <c r="B30" t="s">
        <v>136</v>
      </c>
    </row>
    <row r="31" spans="1:2" x14ac:dyDescent="0.2">
      <c r="A31" t="s">
        <v>29</v>
      </c>
      <c r="B31" t="s">
        <v>137</v>
      </c>
    </row>
    <row r="32" spans="1:2" x14ac:dyDescent="0.2">
      <c r="A32" t="s">
        <v>30</v>
      </c>
      <c r="B32" t="s">
        <v>138</v>
      </c>
    </row>
    <row r="33" spans="1:2" x14ac:dyDescent="0.2">
      <c r="A33" t="s">
        <v>31</v>
      </c>
      <c r="B33" t="s">
        <v>139</v>
      </c>
    </row>
    <row r="34" spans="1:2" x14ac:dyDescent="0.2">
      <c r="A34" t="s">
        <v>32</v>
      </c>
      <c r="B34" t="s">
        <v>140</v>
      </c>
    </row>
    <row r="35" spans="1:2" x14ac:dyDescent="0.2">
      <c r="A35" t="s">
        <v>33</v>
      </c>
      <c r="B35" t="s">
        <v>141</v>
      </c>
    </row>
    <row r="36" spans="1:2" x14ac:dyDescent="0.2">
      <c r="A36" t="s">
        <v>34</v>
      </c>
      <c r="B36" t="s">
        <v>142</v>
      </c>
    </row>
    <row r="37" spans="1:2" x14ac:dyDescent="0.2">
      <c r="A37" t="s">
        <v>35</v>
      </c>
      <c r="B37" t="s">
        <v>143</v>
      </c>
    </row>
    <row r="38" spans="1:2" x14ac:dyDescent="0.2">
      <c r="A38" t="s">
        <v>36</v>
      </c>
      <c r="B38" t="s">
        <v>144</v>
      </c>
    </row>
    <row r="39" spans="1:2" x14ac:dyDescent="0.2">
      <c r="A39" t="s">
        <v>37</v>
      </c>
      <c r="B39" t="s">
        <v>145</v>
      </c>
    </row>
    <row r="40" spans="1:2" x14ac:dyDescent="0.2">
      <c r="A40" t="s">
        <v>38</v>
      </c>
      <c r="B40" t="s">
        <v>146</v>
      </c>
    </row>
    <row r="41" spans="1:2" x14ac:dyDescent="0.2">
      <c r="A41" t="s">
        <v>39</v>
      </c>
      <c r="B41" t="s">
        <v>147</v>
      </c>
    </row>
    <row r="42" spans="1:2" x14ac:dyDescent="0.2">
      <c r="A42" t="s">
        <v>40</v>
      </c>
      <c r="B42" t="s">
        <v>148</v>
      </c>
    </row>
    <row r="43" spans="1:2" x14ac:dyDescent="0.2">
      <c r="A43" t="s">
        <v>41</v>
      </c>
      <c r="B43" t="s">
        <v>149</v>
      </c>
    </row>
    <row r="44" spans="1:2" x14ac:dyDescent="0.2">
      <c r="A44" t="s">
        <v>42</v>
      </c>
      <c r="B44" t="s">
        <v>150</v>
      </c>
    </row>
    <row r="45" spans="1:2" x14ac:dyDescent="0.2">
      <c r="A45" t="s">
        <v>43</v>
      </c>
      <c r="B45" t="s">
        <v>151</v>
      </c>
    </row>
    <row r="46" spans="1:2" x14ac:dyDescent="0.2">
      <c r="A46" t="s">
        <v>44</v>
      </c>
      <c r="B46" t="s">
        <v>152</v>
      </c>
    </row>
    <row r="47" spans="1:2" x14ac:dyDescent="0.2">
      <c r="A47" t="s">
        <v>45</v>
      </c>
      <c r="B47" t="s">
        <v>153</v>
      </c>
    </row>
    <row r="48" spans="1:2" x14ac:dyDescent="0.2">
      <c r="A48" t="s">
        <v>46</v>
      </c>
      <c r="B48" t="s">
        <v>154</v>
      </c>
    </row>
    <row r="49" spans="1:2" x14ac:dyDescent="0.2">
      <c r="A49" t="s">
        <v>47</v>
      </c>
      <c r="B49" t="s">
        <v>155</v>
      </c>
    </row>
    <row r="50" spans="1:2" x14ac:dyDescent="0.2">
      <c r="A50" t="s">
        <v>48</v>
      </c>
      <c r="B50" t="s">
        <v>156</v>
      </c>
    </row>
    <row r="51" spans="1:2" x14ac:dyDescent="0.2">
      <c r="A51" t="s">
        <v>49</v>
      </c>
      <c r="B51" t="s">
        <v>157</v>
      </c>
    </row>
    <row r="52" spans="1:2" x14ac:dyDescent="0.2">
      <c r="A52" t="s">
        <v>50</v>
      </c>
      <c r="B52" t="s">
        <v>158</v>
      </c>
    </row>
    <row r="53" spans="1:2" x14ac:dyDescent="0.2">
      <c r="A53" t="s">
        <v>51</v>
      </c>
      <c r="B53" t="s">
        <v>159</v>
      </c>
    </row>
    <row r="54" spans="1:2" x14ac:dyDescent="0.2">
      <c r="A54" t="s">
        <v>52</v>
      </c>
      <c r="B54" t="s">
        <v>160</v>
      </c>
    </row>
    <row r="55" spans="1:2" x14ac:dyDescent="0.2">
      <c r="A55" t="s">
        <v>53</v>
      </c>
      <c r="B55" t="s">
        <v>161</v>
      </c>
    </row>
    <row r="56" spans="1:2" x14ac:dyDescent="0.2">
      <c r="A56" t="s">
        <v>54</v>
      </c>
      <c r="B56" t="s">
        <v>162</v>
      </c>
    </row>
    <row r="57" spans="1:2" x14ac:dyDescent="0.2">
      <c r="A57" t="s">
        <v>55</v>
      </c>
      <c r="B57" t="s">
        <v>163</v>
      </c>
    </row>
    <row r="58" spans="1:2" x14ac:dyDescent="0.2">
      <c r="A58" t="s">
        <v>56</v>
      </c>
      <c r="B58" t="s">
        <v>164</v>
      </c>
    </row>
    <row r="59" spans="1:2" x14ac:dyDescent="0.2">
      <c r="A59" t="s">
        <v>57</v>
      </c>
      <c r="B59" t="s">
        <v>165</v>
      </c>
    </row>
    <row r="60" spans="1:2" x14ac:dyDescent="0.2">
      <c r="A60" t="s">
        <v>58</v>
      </c>
      <c r="B60" t="s">
        <v>166</v>
      </c>
    </row>
    <row r="61" spans="1:2" x14ac:dyDescent="0.2">
      <c r="A61" t="s">
        <v>59</v>
      </c>
      <c r="B61" t="s">
        <v>167</v>
      </c>
    </row>
    <row r="62" spans="1:2" x14ac:dyDescent="0.2">
      <c r="A62" t="s">
        <v>60</v>
      </c>
      <c r="B62" t="s">
        <v>168</v>
      </c>
    </row>
    <row r="63" spans="1:2" x14ac:dyDescent="0.2">
      <c r="A63" t="s">
        <v>61</v>
      </c>
      <c r="B63" t="s">
        <v>169</v>
      </c>
    </row>
    <row r="64" spans="1:2" x14ac:dyDescent="0.2">
      <c r="A64" t="s">
        <v>62</v>
      </c>
      <c r="B64" t="s">
        <v>170</v>
      </c>
    </row>
    <row r="65" spans="1:2" x14ac:dyDescent="0.2">
      <c r="A65" t="s">
        <v>63</v>
      </c>
      <c r="B65" t="s">
        <v>171</v>
      </c>
    </row>
    <row r="66" spans="1:2" x14ac:dyDescent="0.2">
      <c r="A66" t="s">
        <v>64</v>
      </c>
      <c r="B66" t="s">
        <v>172</v>
      </c>
    </row>
    <row r="67" spans="1:2" x14ac:dyDescent="0.2">
      <c r="A67" t="s">
        <v>65</v>
      </c>
      <c r="B67" t="s">
        <v>173</v>
      </c>
    </row>
    <row r="68" spans="1:2" x14ac:dyDescent="0.2">
      <c r="A68" t="s">
        <v>66</v>
      </c>
      <c r="B68" t="s">
        <v>66</v>
      </c>
    </row>
    <row r="69" spans="1:2" x14ac:dyDescent="0.2">
      <c r="A69" t="s">
        <v>67</v>
      </c>
      <c r="B69" t="s">
        <v>67</v>
      </c>
    </row>
    <row r="70" spans="1:2" x14ac:dyDescent="0.2">
      <c r="A70" t="s">
        <v>68</v>
      </c>
      <c r="B70" t="s">
        <v>174</v>
      </c>
    </row>
    <row r="71" spans="1:2" x14ac:dyDescent="0.2">
      <c r="A71" t="s">
        <v>69</v>
      </c>
      <c r="B71" t="s">
        <v>175</v>
      </c>
    </row>
    <row r="72" spans="1:2" x14ac:dyDescent="0.2">
      <c r="A72" t="s">
        <v>70</v>
      </c>
      <c r="B72" t="s">
        <v>176</v>
      </c>
    </row>
    <row r="73" spans="1:2" x14ac:dyDescent="0.2">
      <c r="A73" t="s">
        <v>71</v>
      </c>
      <c r="B73" t="s">
        <v>177</v>
      </c>
    </row>
    <row r="74" spans="1:2" x14ac:dyDescent="0.2">
      <c r="A74" t="s">
        <v>72</v>
      </c>
      <c r="B74" t="s">
        <v>178</v>
      </c>
    </row>
    <row r="75" spans="1:2" x14ac:dyDescent="0.2">
      <c r="A75" t="s">
        <v>73</v>
      </c>
      <c r="B75" t="s">
        <v>179</v>
      </c>
    </row>
    <row r="76" spans="1:2" x14ac:dyDescent="0.2">
      <c r="A76" t="s">
        <v>74</v>
      </c>
      <c r="B76" t="s">
        <v>180</v>
      </c>
    </row>
    <row r="77" spans="1:2" x14ac:dyDescent="0.2">
      <c r="A77" t="s">
        <v>75</v>
      </c>
      <c r="B77" t="s">
        <v>181</v>
      </c>
    </row>
    <row r="78" spans="1:2" x14ac:dyDescent="0.2">
      <c r="A78" t="s">
        <v>76</v>
      </c>
      <c r="B78" t="s">
        <v>182</v>
      </c>
    </row>
    <row r="79" spans="1:2" x14ac:dyDescent="0.2">
      <c r="A79" t="s">
        <v>77</v>
      </c>
      <c r="B79" t="s">
        <v>183</v>
      </c>
    </row>
    <row r="80" spans="1:2" x14ac:dyDescent="0.2">
      <c r="A80" t="s">
        <v>78</v>
      </c>
      <c r="B80" t="s">
        <v>78</v>
      </c>
    </row>
    <row r="81" spans="1:2" x14ac:dyDescent="0.2">
      <c r="A81" t="s">
        <v>79</v>
      </c>
      <c r="B81" t="s">
        <v>79</v>
      </c>
    </row>
    <row r="82" spans="1:2" x14ac:dyDescent="0.2">
      <c r="A82" t="s">
        <v>80</v>
      </c>
      <c r="B82" t="s">
        <v>80</v>
      </c>
    </row>
    <row r="83" spans="1:2" x14ac:dyDescent="0.2">
      <c r="A83" t="s">
        <v>81</v>
      </c>
      <c r="B83" t="s">
        <v>184</v>
      </c>
    </row>
    <row r="84" spans="1:2" x14ac:dyDescent="0.2">
      <c r="A84" t="s">
        <v>82</v>
      </c>
      <c r="B84" t="s">
        <v>185</v>
      </c>
    </row>
    <row r="85" spans="1:2" x14ac:dyDescent="0.2">
      <c r="A85" t="s">
        <v>83</v>
      </c>
      <c r="B85" t="s">
        <v>186</v>
      </c>
    </row>
    <row r="86" spans="1:2" x14ac:dyDescent="0.2">
      <c r="A86" t="s">
        <v>84</v>
      </c>
      <c r="B86" t="s">
        <v>187</v>
      </c>
    </row>
    <row r="87" spans="1:2" x14ac:dyDescent="0.2">
      <c r="A87" t="s">
        <v>85</v>
      </c>
      <c r="B87" t="s">
        <v>188</v>
      </c>
    </row>
    <row r="88" spans="1:2" x14ac:dyDescent="0.2">
      <c r="A88" t="s">
        <v>86</v>
      </c>
      <c r="B88" t="s">
        <v>189</v>
      </c>
    </row>
    <row r="89" spans="1:2" x14ac:dyDescent="0.2">
      <c r="A89" t="s">
        <v>87</v>
      </c>
      <c r="B89" t="s">
        <v>190</v>
      </c>
    </row>
    <row r="90" spans="1:2" x14ac:dyDescent="0.2">
      <c r="A90" t="s">
        <v>88</v>
      </c>
      <c r="B90" t="s">
        <v>191</v>
      </c>
    </row>
    <row r="91" spans="1:2" x14ac:dyDescent="0.2">
      <c r="A91" t="s">
        <v>89</v>
      </c>
      <c r="B91" t="s">
        <v>192</v>
      </c>
    </row>
    <row r="92" spans="1:2" x14ac:dyDescent="0.2">
      <c r="A92" t="s">
        <v>90</v>
      </c>
      <c r="B92" t="s">
        <v>193</v>
      </c>
    </row>
    <row r="93" spans="1:2" x14ac:dyDescent="0.2">
      <c r="A93" t="s">
        <v>91</v>
      </c>
      <c r="B93" t="s">
        <v>194</v>
      </c>
    </row>
    <row r="94" spans="1:2" x14ac:dyDescent="0.2">
      <c r="A94" t="s">
        <v>92</v>
      </c>
      <c r="B94" t="s">
        <v>195</v>
      </c>
    </row>
    <row r="95" spans="1:2" x14ac:dyDescent="0.2">
      <c r="A95" t="s">
        <v>93</v>
      </c>
      <c r="B95" t="s">
        <v>196</v>
      </c>
    </row>
    <row r="96" spans="1:2" x14ac:dyDescent="0.2">
      <c r="A96" t="s">
        <v>94</v>
      </c>
      <c r="B96" t="s">
        <v>197</v>
      </c>
    </row>
    <row r="97" spans="1:2" x14ac:dyDescent="0.2">
      <c r="A97" t="s">
        <v>95</v>
      </c>
      <c r="B97" t="s">
        <v>198</v>
      </c>
    </row>
    <row r="98" spans="1:2" x14ac:dyDescent="0.2">
      <c r="A98" t="s">
        <v>96</v>
      </c>
      <c r="B98" t="s">
        <v>199</v>
      </c>
    </row>
    <row r="99" spans="1:2" x14ac:dyDescent="0.2">
      <c r="A99" t="s">
        <v>97</v>
      </c>
      <c r="B99" t="s">
        <v>200</v>
      </c>
    </row>
    <row r="100" spans="1:2" x14ac:dyDescent="0.2">
      <c r="A100" t="s">
        <v>98</v>
      </c>
      <c r="B100" t="s">
        <v>201</v>
      </c>
    </row>
    <row r="101" spans="1:2" x14ac:dyDescent="0.2">
      <c r="A101" t="s">
        <v>99</v>
      </c>
      <c r="B101" t="s">
        <v>202</v>
      </c>
    </row>
    <row r="102" spans="1:2" x14ac:dyDescent="0.2">
      <c r="A102" t="s">
        <v>100</v>
      </c>
      <c r="B102" t="s">
        <v>203</v>
      </c>
    </row>
    <row r="103" spans="1:2" x14ac:dyDescent="0.2">
      <c r="A103" t="s">
        <v>101</v>
      </c>
      <c r="B103" t="s">
        <v>204</v>
      </c>
    </row>
    <row r="104" spans="1:2" x14ac:dyDescent="0.2">
      <c r="A104" t="s">
        <v>102</v>
      </c>
      <c r="B104" t="s">
        <v>205</v>
      </c>
    </row>
    <row r="105" spans="1:2" x14ac:dyDescent="0.2">
      <c r="A105" t="s">
        <v>103</v>
      </c>
      <c r="B105" t="s">
        <v>206</v>
      </c>
    </row>
    <row r="106" spans="1:2" x14ac:dyDescent="0.2">
      <c r="A106" t="s">
        <v>104</v>
      </c>
      <c r="B106" t="s">
        <v>207</v>
      </c>
    </row>
    <row r="107" spans="1:2" x14ac:dyDescent="0.2">
      <c r="A107" t="s">
        <v>105</v>
      </c>
      <c r="B107" t="s">
        <v>208</v>
      </c>
    </row>
    <row r="108" spans="1:2" x14ac:dyDescent="0.2">
      <c r="A108" t="s">
        <v>106</v>
      </c>
      <c r="B108" t="s">
        <v>209</v>
      </c>
    </row>
    <row r="109" spans="1:2" x14ac:dyDescent="0.2">
      <c r="A109" t="s">
        <v>107</v>
      </c>
      <c r="B109" t="s">
        <v>210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D930-ED4F-0E42-B73A-B6D56D18BAED}">
  <dimension ref="A1:A109"/>
  <sheetViews>
    <sheetView tabSelected="1" workbookViewId="0">
      <selection activeCell="A109" sqref="A2:A109"/>
    </sheetView>
  </sheetViews>
  <sheetFormatPr baseColWidth="10" defaultRowHeight="16" x14ac:dyDescent="0.2"/>
  <sheetData>
    <row r="1" spans="1:1" x14ac:dyDescent="0.2">
      <c r="A1" t="s">
        <v>214</v>
      </c>
    </row>
    <row r="2" spans="1:1" x14ac:dyDescent="0.2">
      <c r="A2" t="str">
        <f>"{name: """&amp;Sheet1!A2&amp;""", url: """&amp;Sheet1!B2&amp;""", tags: """&amp;Sheet1!C2&amp;""" },"</f>
        <v>{name: "Agria Manmade", url: "Agria_Manmade ", tags: "" },</v>
      </c>
    </row>
    <row r="3" spans="1:1" x14ac:dyDescent="0.2">
      <c r="A3" t="str">
        <f>"{name: """&amp;Sheet1!A3&amp;""", url: """&amp;Sheet1!B3&amp;""", tags: """&amp;Sheet1!C3&amp;""" },"</f>
        <v>{name: "Agria Organic", url: "Agria_Organic ", tags: "" },</v>
      </c>
    </row>
    <row r="4" spans="1:1" x14ac:dyDescent="0.2">
      <c r="A4" t="str">
        <f>"{name: """&amp;Sheet1!A4&amp;""", url: """&amp;Sheet1!B4&amp;""", tags: """&amp;Sheet1!C4&amp;""" },"</f>
        <v>{name: "Aiur City Cliff0", url: "Aiur_City_Cliff0", tags: "" },</v>
      </c>
    </row>
    <row r="5" spans="1:1" x14ac:dyDescent="0.2">
      <c r="A5" t="str">
        <f>"{name: """&amp;Sheet1!A5&amp;""", url: """&amp;Sheet1!B5&amp;""", tags: """&amp;Sheet1!C5&amp;""" },"</f>
        <v>{name: "Aiur Manmade", url: "Aiur_Manmade ", tags: "" },</v>
      </c>
    </row>
    <row r="6" spans="1:1" x14ac:dyDescent="0.2">
      <c r="A6" t="str">
        <f>"{name: """&amp;Sheet1!A6&amp;""", url: """&amp;Sheet1!B6&amp;""", tags: """&amp;Sheet1!C6&amp;""" },"</f>
        <v>{name: "Aiur Organic", url: "Aiur_Organic ", tags: "" },</v>
      </c>
    </row>
    <row r="7" spans="1:1" x14ac:dyDescent="0.2">
      <c r="A7" t="str">
        <f>"{name: """&amp;Sheet1!A7&amp;""", url: """&amp;Sheet1!B7&amp;""", tags: """&amp;Sheet1!C7&amp;""" },"</f>
        <v>{name: "Aiur Temple Cliff0", url: "Aiur_Temple_Cliff0", tags: "" },</v>
      </c>
    </row>
    <row r="8" spans="1:1" x14ac:dyDescent="0.2">
      <c r="A8" t="str">
        <f>"{name: """&amp;Sheet1!A8&amp;""", url: """&amp;Sheet1!B8&amp;""", tags: """&amp;Sheet1!C8&amp;""" },"</f>
        <v>{name: "Aiur Temple Cliff1", url: "Aiur_Temple_Cliff1", tags: "" },</v>
      </c>
    </row>
    <row r="9" spans="1:1" x14ac:dyDescent="0.2">
      <c r="A9" t="str">
        <f>"{name: """&amp;Sheet1!A9&amp;""", url: """&amp;Sheet1!B9&amp;""", tags: """&amp;Sheet1!C9&amp;""" },"</f>
        <v>{name: "Avernus Manmade", url: "Avernus_Manmade ", tags: "" },</v>
      </c>
    </row>
    <row r="10" spans="1:1" x14ac:dyDescent="0.2">
      <c r="A10" t="str">
        <f>"{name: """&amp;Sheet1!A10&amp;""", url: """&amp;Sheet1!B10&amp;""", tags: """&amp;Sheet1!C10&amp;""" },"</f>
        <v>{name: "Avernus Organic", url: "Avernus_Organic ", tags: "" },</v>
      </c>
    </row>
    <row r="11" spans="1:1" x14ac:dyDescent="0.2">
      <c r="A11" t="str">
        <f>"{name: """&amp;Sheet1!A11&amp;""", url: """&amp;Sheet1!B11&amp;""", tags: """&amp;Sheet1!C11&amp;""" },"</f>
        <v>{name: "Bel'Shir Manmade", url: "Bel'Shir_Manmade", tags: "" },</v>
      </c>
    </row>
    <row r="12" spans="1:1" x14ac:dyDescent="0.2">
      <c r="A12" t="str">
        <f>"{name: """&amp;Sheet1!A12&amp;""", url: """&amp;Sheet1!B12&amp;""", tags: """&amp;Sheet1!C12&amp;""" },"</f>
        <v>{name: "Bel'Shir Organic", url: "Bel'Shir_Organic", tags: "" },</v>
      </c>
    </row>
    <row r="13" spans="1:1" x14ac:dyDescent="0.2">
      <c r="A13" t="str">
        <f>"{name: """&amp;Sheet1!A13&amp;""", url: """&amp;Sheet1!B13&amp;""", tags: """&amp;Sheet1!C13&amp;""" },"</f>
        <v>{name: "Black Ops Lab Cliff0", url: "Black_Ops_Lab_Cliff0", tags: "" },</v>
      </c>
    </row>
    <row r="14" spans="1:1" x14ac:dyDescent="0.2">
      <c r="A14" t="str">
        <f>"{name: """&amp;Sheet1!A14&amp;""", url: """&amp;Sheet1!B14&amp;""", tags: """&amp;Sheet1!C14&amp;""" },"</f>
        <v>{name: "Braxis Alpha Manmade", url: "Braxis_Alpha_Manmade", tags: "" },</v>
      </c>
    </row>
    <row r="15" spans="1:1" x14ac:dyDescent="0.2">
      <c r="A15" t="str">
        <f>"{name: """&amp;Sheet1!A15&amp;""", url: """&amp;Sheet1!B15&amp;""", tags: """&amp;Sheet1!C15&amp;""" },"</f>
        <v>{name: "Braxis Alpha Organic", url: "Braxis_Alpha_Organic", tags: "" },</v>
      </c>
    </row>
    <row r="16" spans="1:1" x14ac:dyDescent="0.2">
      <c r="A16" t="str">
        <f>"{name: """&amp;Sheet1!A16&amp;""", url: """&amp;Sheet1!B16&amp;""", tags: """&amp;Sheet1!C16&amp;""" },"</f>
        <v>{name: "Castanar Manmade", url: "Castanar_Manmade", tags: "" },</v>
      </c>
    </row>
    <row r="17" spans="1:1" x14ac:dyDescent="0.2">
      <c r="A17" t="str">
        <f>"{name: """&amp;Sheet1!A17&amp;""", url: """&amp;Sheet1!B17&amp;""", tags: """&amp;Sheet1!C17&amp;""" },"</f>
        <v>{name: "Castanar Organic", url: "Castanar_Organic", tags: "" },</v>
      </c>
    </row>
    <row r="18" spans="1:1" x14ac:dyDescent="0.2">
      <c r="A18" t="str">
        <f>"{name: """&amp;Sheet1!A18&amp;""", url: """&amp;Sheet1!B18&amp;""", tags: """&amp;Sheet1!C18&amp;""" },"</f>
        <v>{name: "Char Marsh Organic 0", url: "Char_Marsh_Organic_0", tags: "" },</v>
      </c>
    </row>
    <row r="19" spans="1:1" x14ac:dyDescent="0.2">
      <c r="A19" t="str">
        <f>"{name: """&amp;Sheet1!A19&amp;""", url: """&amp;Sheet1!B19&amp;""", tags: """&amp;Sheet1!C19&amp;""" },"</f>
        <v>{name: "Char Marsh Organic 1", url: "Char_Marsh_Organic_1", tags: "" },</v>
      </c>
    </row>
    <row r="20" spans="1:1" x14ac:dyDescent="0.2">
      <c r="A20" t="str">
        <f>"{name: """&amp;Sheet1!A20&amp;""", url: """&amp;Sheet1!B20&amp;""", tags: """&amp;Sheet1!C20&amp;""" },"</f>
        <v>{name: "Char Organic", url: "Char_Organic ", tags: "" },</v>
      </c>
    </row>
    <row r="21" spans="1:1" x14ac:dyDescent="0.2">
      <c r="A21" t="str">
        <f>"{name: """&amp;Sheet1!A21&amp;""", url: """&amp;Sheet1!B21&amp;""", tags: """&amp;Sheet1!C21&amp;""" },"</f>
        <v>{name: "Char2 0", url: "Char2_0 ", tags: "" },</v>
      </c>
    </row>
    <row r="22" spans="1:1" x14ac:dyDescent="0.2">
      <c r="A22" t="str">
        <f>"{name: """&amp;Sheet1!A22&amp;""", url: """&amp;Sheet1!B22&amp;""", tags: """&amp;Sheet1!C22&amp;""" },"</f>
        <v>{name: "Char2 1", url: "Char2_1 ", tags: "" },</v>
      </c>
    </row>
    <row r="23" spans="1:1" x14ac:dyDescent="0.2">
      <c r="A23" t="str">
        <f>"{name: """&amp;Sheet1!A23&amp;""", url: """&amp;Sheet1!B23&amp;""", tags: """&amp;Sheet1!C23&amp;""" },"</f>
        <v>{name: "Compound Facility Cliff0", url: "Compound_Facility_Cliff0", tags: "" },</v>
      </c>
    </row>
    <row r="24" spans="1:1" x14ac:dyDescent="0.2">
      <c r="A24" t="str">
        <f>"{name: """&amp;Sheet1!A24&amp;""", url: """&amp;Sheet1!B24&amp;""", tags: """&amp;Sheet1!C24&amp;""" },"</f>
        <v>{name: "Compound Facility Cliff1", url: "Compound_Facility_Cliff1", tags: "" },</v>
      </c>
    </row>
    <row r="25" spans="1:1" x14ac:dyDescent="0.2">
      <c r="A25" t="str">
        <f>"{name: """&amp;Sheet1!A25&amp;""", url: """&amp;Sheet1!B25&amp;""", tags: """&amp;Sheet1!C25&amp;""" },"</f>
        <v>{name: "Cybross0", url: "Cybross0 ", tags: "" },</v>
      </c>
    </row>
    <row r="26" spans="1:1" x14ac:dyDescent="0.2">
      <c r="A26" t="str">
        <f>"{name: """&amp;Sheet1!A26&amp;""", url: """&amp;Sheet1!B26&amp;""", tags: """&amp;Sheet1!C26&amp;""" },"</f>
        <v>{name: "Daelaam Ark Manmade", url: "Daelaam_Ark_Manmade", tags: "" },</v>
      </c>
    </row>
    <row r="27" spans="1:1" x14ac:dyDescent="0.2">
      <c r="A27" t="str">
        <f>"{name: """&amp;Sheet1!A27&amp;""", url: """&amp;Sheet1!B27&amp;""", tags: """&amp;Sheet1!C27&amp;""" },"</f>
        <v>{name: "Elsecaro Manmade", url: "Elsecaro_Manmade", tags: "" },</v>
      </c>
    </row>
    <row r="28" spans="1:1" x14ac:dyDescent="0.2">
      <c r="A28" t="str">
        <f>"{name: """&amp;Sheet1!A28&amp;""", url: """&amp;Sheet1!B28&amp;""", tags: """&amp;Sheet1!C28&amp;""" },"</f>
        <v>{name: "Elsecaro Organic", url: "Elsecaro_Organic", tags: "" },</v>
      </c>
    </row>
    <row r="29" spans="1:1" x14ac:dyDescent="0.2">
      <c r="A29" t="str">
        <f>"{name: """&amp;Sheet1!A29&amp;""", url: """&amp;Sheet1!B29&amp;""", tags: """&amp;Sheet1!C29&amp;""" },"</f>
        <v>{name: "Endion0", url: "Endion0 ", tags: "" },</v>
      </c>
    </row>
    <row r="30" spans="1:1" x14ac:dyDescent="0.2">
      <c r="A30" t="str">
        <f>"{name: """&amp;Sheet1!A30&amp;""", url: """&amp;Sheet1!B30&amp;""", tags: """&amp;Sheet1!C30&amp;""" },"</f>
        <v>{name: "Endion1", url: "Endion1 ", tags: "" },</v>
      </c>
    </row>
    <row r="31" spans="1:1" x14ac:dyDescent="0.2">
      <c r="A31" t="str">
        <f>"{name: """&amp;Sheet1!A31&amp;""", url: """&amp;Sheet1!B31&amp;""", tags: """&amp;Sheet1!C31&amp;""" },"</f>
        <v>{name: "EndionProtoss1", url: "EndionProtoss1 ", tags: "" },</v>
      </c>
    </row>
    <row r="32" spans="1:1" x14ac:dyDescent="0.2">
      <c r="A32" t="str">
        <f>"{name: """&amp;Sheet1!A32&amp;""", url: """&amp;Sheet1!B32&amp;""", tags: """&amp;Sheet1!C32&amp;""" },"</f>
        <v>{name: "Haven Organic", url: "Haven_Organic ", tags: "" },</v>
      </c>
    </row>
    <row r="33" spans="1:1" x14ac:dyDescent="0.2">
      <c r="A33" t="str">
        <f>"{name: """&amp;Sheet1!A33&amp;""", url: """&amp;Sheet1!B33&amp;""", tags: """&amp;Sheet1!C33&amp;""" },"</f>
        <v>{name: "Immortal Forge Manmade", url: "Immortal_Forge_Manmade", tags: "" },</v>
      </c>
    </row>
    <row r="34" spans="1:1" x14ac:dyDescent="0.2">
      <c r="A34" t="str">
        <f>"{name: """&amp;Sheet1!A34&amp;""", url: """&amp;Sheet1!B34&amp;""", tags: """&amp;Sheet1!C34&amp;""" },"</f>
        <v>{name: "Immortal Forge Organic", url: "Immortal_Forge_Organic", tags: "" },</v>
      </c>
    </row>
    <row r="35" spans="1:1" x14ac:dyDescent="0.2">
      <c r="A35" t="str">
        <f>"{name: """&amp;Sheet1!A35&amp;""", url: """&amp;Sheet1!B35&amp;""", tags: """&amp;Sheet1!C35&amp;""" },"</f>
        <v>{name: "Jarban Minor Jungle Manmade", url: "Jarban_Minor_Jungle_Manmade", tags: "" },</v>
      </c>
    </row>
    <row r="36" spans="1:1" x14ac:dyDescent="0.2">
      <c r="A36" t="str">
        <f>"{name: """&amp;Sheet1!A36&amp;""", url: """&amp;Sheet1!B36&amp;""", tags: """&amp;Sheet1!C36&amp;""" },"</f>
        <v>{name: "Jarban Minor Jungle Organic", url: "Jarban_Minor_Jungle_Organic", tags: "" },</v>
      </c>
    </row>
    <row r="37" spans="1:1" x14ac:dyDescent="0.2">
      <c r="A37" t="str">
        <f>"{name: """&amp;Sheet1!A37&amp;""", url: """&amp;Sheet1!B37&amp;""", tags: """&amp;Sheet1!C37&amp;""" },"</f>
        <v>{name: "Kaldir Organic 0", url: "Kaldir_Organic_0", tags: "" },</v>
      </c>
    </row>
    <row r="38" spans="1:1" x14ac:dyDescent="0.2">
      <c r="A38" t="str">
        <f>"{name: """&amp;Sheet1!A38&amp;""", url: """&amp;Sheet1!B38&amp;""", tags: """&amp;Sheet1!C38&amp;""" },"</f>
        <v>{name: "Kaldir Organic 1", url: "Kaldir_Organic_1", tags: "" },</v>
      </c>
    </row>
    <row r="39" spans="1:1" x14ac:dyDescent="0.2">
      <c r="A39" t="str">
        <f>"{name: """&amp;Sheet1!A39&amp;""", url: """&amp;Sheet1!B39&amp;""", tags: """&amp;Sheet1!C39&amp;""" },"</f>
        <v>{name: "Korhal City Ex2", url: "Korhal_City_Ex2 ", tags: "" },</v>
      </c>
    </row>
    <row r="40" spans="1:1" x14ac:dyDescent="0.2">
      <c r="A40" t="str">
        <f>"{name: """&amp;Sheet1!A40&amp;""", url: """&amp;Sheet1!B40&amp;""", tags: """&amp;Sheet1!C40&amp;""" },"</f>
        <v>{name: "Korhal City Manmade", url: "Korhal_City_Manmade", tags: "" },</v>
      </c>
    </row>
    <row r="41" spans="1:1" x14ac:dyDescent="0.2">
      <c r="A41" t="str">
        <f>"{name: """&amp;Sheet1!A41&amp;""", url: """&amp;Sheet1!B41&amp;""", tags: """&amp;Sheet1!C41&amp;""" },"</f>
        <v>{name: "Korhal Manmade", url: "Korhal_Manmade ", tags: "" },</v>
      </c>
    </row>
    <row r="42" spans="1:1" x14ac:dyDescent="0.2">
      <c r="A42" t="str">
        <f>"{name: """&amp;Sheet1!A42&amp;""", url: """&amp;Sheet1!B42&amp;""", tags: """&amp;Sheet1!C42&amp;""" },"</f>
        <v>{name: "Korhal Platform Ex2", url: "Korhal_Platform_Ex2", tags: "" },</v>
      </c>
    </row>
    <row r="43" spans="1:1" x14ac:dyDescent="0.2">
      <c r="A43" t="str">
        <f>"{name: """&amp;Sheet1!A43&amp;""", url: """&amp;Sheet1!B43&amp;""", tags: """&amp;Sheet1!C43&amp;""" },"</f>
        <v>{name: "Korhal Platform Manmade", url: "Korhal_Platform_Manmade", tags: "" },</v>
      </c>
    </row>
    <row r="44" spans="1:1" x14ac:dyDescent="0.2">
      <c r="A44" t="str">
        <f>"{name: """&amp;Sheet1!A44&amp;""", url: """&amp;Sheet1!B44&amp;""", tags: """&amp;Sheet1!C44&amp;""" },"</f>
        <v>{name: "Korhal Skyscraper", url: "Korhal_Skyscraper", tags: "" },</v>
      </c>
    </row>
    <row r="45" spans="1:1" x14ac:dyDescent="0.2">
      <c r="A45" t="str">
        <f>"{name: """&amp;Sheet1!A45&amp;""", url: """&amp;Sheet1!B45&amp;""", tags: """&amp;Sheet1!C45&amp;""" },"</f>
        <v>{name: "Korhal Wastes Manmade", url: "Korhal_Wastes_Manmade", tags: "" },</v>
      </c>
    </row>
    <row r="46" spans="1:1" x14ac:dyDescent="0.2">
      <c r="A46" t="str">
        <f>"{name: """&amp;Sheet1!A46&amp;""", url: """&amp;Sheet1!B46&amp;""", tags: """&amp;Sheet1!C46&amp;""" },"</f>
        <v>{name: "Korhal Wastes Organic", url: "Korhal_Wastes_Organic", tags: "" },</v>
      </c>
    </row>
    <row r="47" spans="1:1" x14ac:dyDescent="0.2">
      <c r="A47" t="str">
        <f>"{name: """&amp;Sheet1!A47&amp;""", url: """&amp;Sheet1!B47&amp;""", tags: """&amp;Sheet1!C47&amp;""" },"</f>
        <v>{name: "Mar Sara Manmade", url: "Mar_Sara_Manmade", tags: "" },</v>
      </c>
    </row>
    <row r="48" spans="1:1" x14ac:dyDescent="0.2">
      <c r="A48" t="str">
        <f>"{name: """&amp;Sheet1!A48&amp;""", url: """&amp;Sheet1!B48&amp;""", tags: """&amp;Sheet1!C48&amp;""" },"</f>
        <v>{name: "Mar Sara Organic", url: "Mar_Sara_Organic", tags: "" },</v>
      </c>
    </row>
    <row r="49" spans="1:1" x14ac:dyDescent="0.2">
      <c r="A49" t="str">
        <f>"{name: """&amp;Sheet1!A49&amp;""", url: """&amp;Sheet1!B49&amp;""", tags: """&amp;Sheet1!C49&amp;""" },"</f>
        <v>{name: "MarSaraEx20", url: "MarSaraEx20 ", tags: "" },</v>
      </c>
    </row>
    <row r="50" spans="1:1" x14ac:dyDescent="0.2">
      <c r="A50" t="str">
        <f>"{name: """&amp;Sheet1!A50&amp;""", url: """&amp;Sheet1!B50&amp;""", tags: """&amp;Sheet1!C50&amp;""" },"</f>
        <v>{name: "MarSaraEx21", url: "MarSaraEx21 ", tags: "" },</v>
      </c>
    </row>
    <row r="51" spans="1:1" x14ac:dyDescent="0.2">
      <c r="A51" t="str">
        <f>"{name: """&amp;Sheet1!A51&amp;""", url: """&amp;Sheet1!B51&amp;""", tags: """&amp;Sheet1!C51&amp;""" },"</f>
        <v>{name: "Meinhoff Manmade", url: "Meinhoff_Manmade", tags: "" },</v>
      </c>
    </row>
    <row r="52" spans="1:1" x14ac:dyDescent="0.2">
      <c r="A52" t="str">
        <f>"{name: """&amp;Sheet1!A52&amp;""", url: """&amp;Sheet1!B52&amp;""", tags: """&amp;Sheet1!C52&amp;""" },"</f>
        <v>{name: "Meinhoff Organic", url: "Meinhoff_Organic", tags: "" },</v>
      </c>
    </row>
    <row r="53" spans="1:1" x14ac:dyDescent="0.2">
      <c r="A53" t="str">
        <f>"{name: """&amp;Sheet1!A53&amp;""", url: """&amp;Sheet1!B53&amp;""", tags: """&amp;Sheet1!C53&amp;""" },"</f>
        <v>{name: "MoebiumLab0", url: "MoebiumLab0 ", tags: "" },</v>
      </c>
    </row>
    <row r="54" spans="1:1" x14ac:dyDescent="0.2">
      <c r="A54" t="str">
        <f>"{name: """&amp;Sheet1!A54&amp;""", url: """&amp;Sheet1!B54&amp;""", tags: """&amp;Sheet1!C54&amp;""" },"</f>
        <v>{name: "MoebiusLab1", url: "MoebiusLab1 ", tags: "" },</v>
      </c>
    </row>
    <row r="55" spans="1:1" x14ac:dyDescent="0.2">
      <c r="A55" t="str">
        <f>"{name: """&amp;Sheet1!A55&amp;""", url: """&amp;Sheet1!B55&amp;""", tags: """&amp;Sheet1!C55&amp;""" },"</f>
        <v>{name: "Monlyth Manmade", url: "Monlyth_Manmade ", tags: "" },</v>
      </c>
    </row>
    <row r="56" spans="1:1" x14ac:dyDescent="0.2">
      <c r="A56" t="str">
        <f>"{name: """&amp;Sheet1!A56&amp;""", url: """&amp;Sheet1!B56&amp;""", tags: """&amp;Sheet1!C56&amp;""" },"</f>
        <v>{name: "Monlyth Organic", url: "Monlyth_Organic ", tags: "" },</v>
      </c>
    </row>
    <row r="57" spans="1:1" x14ac:dyDescent="0.2">
      <c r="A57" t="str">
        <f>"{name: """&amp;Sheet1!A57&amp;""", url: """&amp;Sheet1!B57&amp;""", tags: """&amp;Sheet1!C57&amp;""" },"</f>
        <v>{name: "Moros Manmade", url: "Moros_Manmade ", tags: "" },</v>
      </c>
    </row>
    <row r="58" spans="1:1" x14ac:dyDescent="0.2">
      <c r="A58" t="str">
        <f>"{name: """&amp;Sheet1!A58&amp;""", url: """&amp;Sheet1!B58&amp;""", tags: """&amp;Sheet1!C58&amp;""" },"</f>
        <v>{name: "New Folsom Manmade", url: "New_Folsom_Manmade", tags: "" },</v>
      </c>
    </row>
    <row r="59" spans="1:1" x14ac:dyDescent="0.2">
      <c r="A59" t="str">
        <f>"{name: """&amp;Sheet1!A59&amp;""", url: """&amp;Sheet1!B59&amp;""", tags: """&amp;Sheet1!C59&amp;""" },"</f>
        <v>{name: "New Folsom Organic", url: "New_Folsom_Organic", tags: "" },</v>
      </c>
    </row>
    <row r="60" spans="1:1" x14ac:dyDescent="0.2">
      <c r="A60" t="str">
        <f>"{name: """&amp;Sheet1!A60&amp;""", url: """&amp;Sheet1!B60&amp;""", tags: """&amp;Sheet1!C60&amp;""" },"</f>
        <v>{name: "Phaethon Organic", url: "Phaethon_Organic", tags: "" },</v>
      </c>
    </row>
    <row r="61" spans="1:1" x14ac:dyDescent="0.2">
      <c r="A61" t="str">
        <f>"{name: """&amp;Sheet1!A61&amp;""", url: """&amp;Sheet1!B61&amp;""", tags: """&amp;Sheet1!C61&amp;""" },"</f>
        <v>{name: "PortCityCliff1", url: "PortCityCliff1 ", tags: "" },</v>
      </c>
    </row>
    <row r="62" spans="1:1" x14ac:dyDescent="0.2">
      <c r="A62" t="str">
        <f>"{name: """&amp;Sheet1!A62&amp;""", url: """&amp;Sheet1!B62&amp;""", tags: """&amp;Sheet1!C62&amp;""" },"</f>
        <v>{name: "Port Zion Manmade", url: "Port_Zion_Manmade", tags: "" },</v>
      </c>
    </row>
    <row r="63" spans="1:1" x14ac:dyDescent="0.2">
      <c r="A63" t="str">
        <f>"{name: """&amp;Sheet1!A63&amp;""", url: """&amp;Sheet1!B63&amp;""", tags: """&amp;Sheet1!C63&amp;""" },"</f>
        <v>{name: "Port Zion Organic", url: "Port_Zion_Organic", tags: "" },</v>
      </c>
    </row>
    <row r="64" spans="1:1" x14ac:dyDescent="0.2">
      <c r="A64" t="str">
        <f>"{name: """&amp;Sheet1!A64&amp;""", url: """&amp;Sheet1!B64&amp;""", tags: """&amp;Sheet1!C64&amp;""" },"</f>
        <v>{name: "Protoss Base Manmade", url: "Protoss_Base_Manmade", tags: "" },</v>
      </c>
    </row>
    <row r="65" spans="1:1" x14ac:dyDescent="0.2">
      <c r="A65" t="str">
        <f>"{name: """&amp;Sheet1!A65&amp;""", url: """&amp;Sheet1!B65&amp;""", tags: """&amp;Sheet1!C65&amp;""" },"</f>
        <v>{name: "Protoss Base Organic", url: "Protoss_Base_Organic", tags: "" },</v>
      </c>
    </row>
    <row r="66" spans="1:1" x14ac:dyDescent="0.2">
      <c r="A66" t="str">
        <f>"{name: """&amp;Sheet1!A66&amp;""", url: """&amp;Sheet1!B66&amp;""", tags: """&amp;Sheet1!C66&amp;""" },"</f>
        <v>{name: "Redstone Manmade", url: "Redstone_Manmade", tags: "" },</v>
      </c>
    </row>
    <row r="67" spans="1:1" x14ac:dyDescent="0.2">
      <c r="A67" t="str">
        <f>"{name: """&amp;Sheet1!A67&amp;""", url: """&amp;Sheet1!B67&amp;""", tags: """&amp;Sheet1!C67&amp;""" },"</f>
        <v>{name: "Redstone Organic", url: "Redstone_Organic", tags: "" },</v>
      </c>
    </row>
    <row r="68" spans="1:1" x14ac:dyDescent="0.2">
      <c r="A68" t="str">
        <f>"{name: """&amp;Sheet1!A68&amp;""", url: """&amp;Sheet1!B68&amp;""", tags: """&amp;Sheet1!C68&amp;""" },"</f>
        <v>{name: "ShadowCorpsPlatform0", url: "ShadowCorpsPlatform0", tags: "" },</v>
      </c>
    </row>
    <row r="69" spans="1:1" x14ac:dyDescent="0.2">
      <c r="A69" t="str">
        <f>"{name: """&amp;Sheet1!A69&amp;""", url: """&amp;Sheet1!B69&amp;""", tags: """&amp;Sheet1!C69&amp;""" },"</f>
        <v>{name: "ShadowCorpsPlatform1", url: "ShadowCorpsPlatform1", tags: "" },</v>
      </c>
    </row>
    <row r="70" spans="1:1" x14ac:dyDescent="0.2">
      <c r="A70" t="str">
        <f>"{name: """&amp;Sheet1!A70&amp;""", url: """&amp;Sheet1!B70&amp;""", tags: """&amp;Sheet1!C70&amp;""" },"</f>
        <v>{name: "Shakuras Manmade", url: "Shakuras_Manmade", tags: "" },</v>
      </c>
    </row>
    <row r="71" spans="1:1" x14ac:dyDescent="0.2">
      <c r="A71" t="str">
        <f>"{name: """&amp;Sheet1!A71&amp;""", url: """&amp;Sheet1!B71&amp;""", tags: """&amp;Sheet1!C71&amp;""" },"</f>
        <v>{name: "Shakuras Organic", url: "Shakuras_Organic", tags: "" },</v>
      </c>
    </row>
    <row r="72" spans="1:1" x14ac:dyDescent="0.2">
      <c r="A72" t="str">
        <f>"{name: """&amp;Sheet1!A72&amp;""", url: """&amp;Sheet1!B72&amp;""", tags: """&amp;Sheet1!C72&amp;""" },"</f>
        <v>{name: "ShakurasTemple0", url: "ShakurasTemple0 ", tags: "" },</v>
      </c>
    </row>
    <row r="73" spans="1:1" x14ac:dyDescent="0.2">
      <c r="A73" t="str">
        <f>"{name: """&amp;Sheet1!A73&amp;""", url: """&amp;Sheet1!B73&amp;""", tags: """&amp;Sheet1!C73&amp;""" },"</f>
        <v>{name: "ShakurasTemple1", url: "ShakurasTemple1 ", tags: "" },</v>
      </c>
    </row>
    <row r="74" spans="1:1" x14ac:dyDescent="0.2">
      <c r="A74" t="str">
        <f>"{name: """&amp;Sheet1!A74&amp;""", url: """&amp;Sheet1!B74&amp;""", tags: """&amp;Sheet1!C74&amp;""" },"</f>
        <v>{name: "Skygeirr Lab Manmade", url: "Skygeirr_Lab_Manmade", tags: "" },</v>
      </c>
    </row>
    <row r="75" spans="1:1" x14ac:dyDescent="0.2">
      <c r="A75" t="str">
        <f>"{name: """&amp;Sheet1!A75&amp;""", url: """&amp;Sheet1!B75&amp;""", tags: """&amp;Sheet1!C75&amp;""" },"</f>
        <v>{name: "Skygeirr Lab Natural", url: "Skygeirr_Lab_Natural", tags: "" },</v>
      </c>
    </row>
    <row r="76" spans="1:1" x14ac:dyDescent="0.2">
      <c r="A76" t="str">
        <f>"{name: """&amp;Sheet1!A76&amp;""", url: """&amp;Sheet1!B76&amp;""", tags: """&amp;Sheet1!C76&amp;""" },"</f>
        <v>{name: "Skygeirr Platform Manmade 0", url: "Skygeirr_Platform_Manmade_0", tags: "" },</v>
      </c>
    </row>
    <row r="77" spans="1:1" x14ac:dyDescent="0.2">
      <c r="A77" t="str">
        <f>"{name: """&amp;Sheet1!A77&amp;""", url: """&amp;Sheet1!B77&amp;""", tags: """&amp;Sheet1!C77&amp;""" },"</f>
        <v>{name: "Skygeirr Platform Manmade 1", url: "Skygeirr_Platform_Manmade_1", tags: "" },</v>
      </c>
    </row>
    <row r="78" spans="1:1" x14ac:dyDescent="0.2">
      <c r="A78" t="str">
        <f>"{name: """&amp;Sheet1!A78&amp;""", url: """&amp;Sheet1!B78&amp;""", tags: """&amp;Sheet1!C78&amp;""" },"</f>
        <v>{name: "Slayn0", url: "Slayn0 ", tags: "" },</v>
      </c>
    </row>
    <row r="79" spans="1:1" x14ac:dyDescent="0.2">
      <c r="A79" t="str">
        <f>"{name: """&amp;Sheet1!A79&amp;""", url: """&amp;Sheet1!B79&amp;""", tags: """&amp;Sheet1!C79&amp;""" },"</f>
        <v>{name: "Slayn1", url: "Slayn1 ", tags: "" },</v>
      </c>
    </row>
    <row r="80" spans="1:1" x14ac:dyDescent="0.2">
      <c r="A80" t="str">
        <f>"{name: """&amp;Sheet1!A80&amp;""", url: """&amp;Sheet1!B80&amp;""", tags: """&amp;Sheet1!C80&amp;""" },"</f>
        <v>{name: "SnowRefineryCliff1", url: "SnowRefineryCliff1", tags: "" },</v>
      </c>
    </row>
    <row r="81" spans="1:1" x14ac:dyDescent="0.2">
      <c r="A81" t="str">
        <f>"{name: """&amp;Sheet1!A81&amp;""", url: """&amp;Sheet1!B81&amp;""", tags: """&amp;Sheet1!C81&amp;""" },"</f>
        <v>{name: "TarsonisCityCliff0", url: "TarsonisCityCliff0", tags: "" },</v>
      </c>
    </row>
    <row r="82" spans="1:1" x14ac:dyDescent="0.2">
      <c r="A82" t="str">
        <f>"{name: """&amp;Sheet1!A82&amp;""", url: """&amp;Sheet1!B82&amp;""", tags: """&amp;Sheet1!C82&amp;""" },"</f>
        <v>{name: "TarsonisCityCliff1", url: "TarsonisCityCliff1", tags: "" },</v>
      </c>
    </row>
    <row r="83" spans="1:1" x14ac:dyDescent="0.2">
      <c r="A83" t="str">
        <f>"{name: """&amp;Sheet1!A83&amp;""", url: """&amp;Sheet1!B83&amp;""", tags: """&amp;Sheet1!C83&amp;""" },"</f>
        <v>{name: "Tarsonis Manmade", url: "Tarsonis_Manmade", tags: "" },</v>
      </c>
    </row>
    <row r="84" spans="1:1" x14ac:dyDescent="0.2">
      <c r="A84" t="str">
        <f>"{name: """&amp;Sheet1!A84&amp;""", url: """&amp;Sheet1!B84&amp;""", tags: """&amp;Sheet1!C84&amp;""" },"</f>
        <v>{name: "Tarsonis Organic", url: "Tarsonis_Organic", tags: "" },</v>
      </c>
    </row>
    <row r="85" spans="1:1" x14ac:dyDescent="0.2">
      <c r="A85" t="str">
        <f>"{name: """&amp;Sheet1!A85&amp;""", url: """&amp;Sheet1!B85&amp;""", tags: """&amp;Sheet1!C85&amp;""" },"</f>
        <v>{name: "TheVoid0", url: "TheVoid0 ", tags: "" },</v>
      </c>
    </row>
    <row r="86" spans="1:1" x14ac:dyDescent="0.2">
      <c r="A86" t="str">
        <f>"{name: """&amp;Sheet1!A86&amp;""", url: """&amp;Sheet1!B86&amp;""", tags: """&amp;Sheet1!C86&amp;""" },"</f>
        <v>{name: "TheVoid1", url: "TheVoid1 ", tags: "" },</v>
      </c>
    </row>
    <row r="87" spans="1:1" x14ac:dyDescent="0.2">
      <c r="A87" t="str">
        <f>"{name: """&amp;Sheet1!A87&amp;""", url: """&amp;Sheet1!B87&amp;""", tags: """&amp;Sheet1!C87&amp;""" },"</f>
        <v>{name: "Typhon Manmade", url: "Typhon_Manmade ", tags: "" },</v>
      </c>
    </row>
    <row r="88" spans="1:1" x14ac:dyDescent="0.2">
      <c r="A88" t="str">
        <f>"{name: """&amp;Sheet1!A88&amp;""", url: """&amp;Sheet1!B88&amp;""", tags: """&amp;Sheet1!C88&amp;""" },"</f>
        <v>{name: "Typhon Organic", url: "Typhon_Organic ", tags: "" },</v>
      </c>
    </row>
    <row r="89" spans="1:1" x14ac:dyDescent="0.2">
      <c r="A89" t="str">
        <f>"{name: """&amp;Sheet1!A89&amp;""", url: """&amp;Sheet1!B89&amp;""", tags: """&amp;Sheet1!C89&amp;""" },"</f>
        <v>{name: "Tyrador Manmade", url: "Tyrador_Manmade ", tags: "" },</v>
      </c>
    </row>
    <row r="90" spans="1:1" x14ac:dyDescent="0.2">
      <c r="A90" t="str">
        <f>"{name: """&amp;Sheet1!A90&amp;""", url: """&amp;Sheet1!B90&amp;""", tags: """&amp;Sheet1!C90&amp;""" },"</f>
        <v>{name: "Ulaan Manmade", url: "Ulaan_Manmade ", tags: "" },</v>
      </c>
    </row>
    <row r="91" spans="1:1" x14ac:dyDescent="0.2">
      <c r="A91" t="str">
        <f>"{name: """&amp;Sheet1!A91&amp;""", url: """&amp;Sheet1!B91&amp;""", tags: """&amp;Sheet1!C91&amp;""" },"</f>
        <v>{name: "Ulaan Organic", url: "Ulaan_Organic ", tags: "" },</v>
      </c>
    </row>
    <row r="92" spans="1:1" x14ac:dyDescent="0.2">
      <c r="A92" t="str">
        <f>"{name: """&amp;Sheet1!A92&amp;""", url: """&amp;Sheet1!B92&amp;""", tags: """&amp;Sheet1!C92&amp;""" },"</f>
        <v>{name: "Ulna Inner1", url: "Ulna_Inner1 ", tags: "" },</v>
      </c>
    </row>
    <row r="93" spans="1:1" x14ac:dyDescent="0.2">
      <c r="A93" t="str">
        <f>"{name: """&amp;Sheet1!A93&amp;""", url: """&amp;Sheet1!B93&amp;""", tags: """&amp;Sheet1!C93&amp;""" },"</f>
        <v>{name: "Ulnar Inner0", url: "Ulnar_Inner0 ", tags: "" },</v>
      </c>
    </row>
    <row r="94" spans="1:1" x14ac:dyDescent="0.2">
      <c r="A94" t="str">
        <f>"{name: """&amp;Sheet1!A94&amp;""", url: """&amp;Sheet1!B94&amp;""", tags: """&amp;Sheet1!C94&amp;""" },"</f>
        <v>{name: "Ulnar Manmade", url: "Ulnar_Manmade ", tags: "" },</v>
      </c>
    </row>
    <row r="95" spans="1:1" x14ac:dyDescent="0.2">
      <c r="A95" t="str">
        <f>"{name: """&amp;Sheet1!A95&amp;""", url: """&amp;Sheet1!B95&amp;""", tags: """&amp;Sheet1!C95&amp;""" },"</f>
        <v>{name: "Ulnar Organic", url: "Ulnar_Organic ", tags: "" },</v>
      </c>
    </row>
    <row r="96" spans="1:1" x14ac:dyDescent="0.2">
      <c r="A96" t="str">
        <f>"{name: """&amp;Sheet1!A96&amp;""", url: """&amp;Sheet1!B96&amp;""", tags: """&amp;Sheet1!C96&amp;""" },"</f>
        <v>{name: "Ulnar Outer0", url: "Ulnar_Outer0 ", tags: "" },</v>
      </c>
    </row>
    <row r="97" spans="1:1" x14ac:dyDescent="0.2">
      <c r="A97" t="str">
        <f>"{name: """&amp;Sheet1!A97&amp;""", url: """&amp;Sheet1!B97&amp;""", tags: """&amp;Sheet1!C97&amp;""" },"</f>
        <v>{name: "Ulnar Outer1", url: "Ulnar_Outer1 ", tags: "" },</v>
      </c>
    </row>
    <row r="98" spans="1:1" x14ac:dyDescent="0.2">
      <c r="A98" t="str">
        <f>"{name: """&amp;Sheet1!A98&amp;""", url: """&amp;Sheet1!B98&amp;""", tags: """&amp;Sheet1!C98&amp;""" },"</f>
        <v>{name: "UlnarPortal0", url: "UlnarPortal0 ", tags: "" },</v>
      </c>
    </row>
    <row r="99" spans="1:1" x14ac:dyDescent="0.2">
      <c r="A99" t="str">
        <f>"{name: """&amp;Sheet1!A99&amp;""", url: """&amp;Sheet1!B99&amp;""", tags: """&amp;Sheet1!C99&amp;""" },"</f>
        <v>{name: "UlnarPortal1", url: "UlnarPortal1 ", tags: "" },</v>
      </c>
    </row>
    <row r="100" spans="1:1" x14ac:dyDescent="0.2">
      <c r="A100" t="str">
        <f>"{name: """&amp;Sheet1!A100&amp;""", url: """&amp;Sheet1!B100&amp;""", tags: """&amp;Sheet1!C100&amp;""" },"</f>
        <v>{name: "Umoja Lab Manmade", url: "Umoja_Lab_Manmade", tags: "" },</v>
      </c>
    </row>
    <row r="101" spans="1:1" x14ac:dyDescent="0.2">
      <c r="A101" t="str">
        <f>"{name: """&amp;Sheet1!A101&amp;""", url: """&amp;Sheet1!B101&amp;""", tags: """&amp;Sheet1!C101&amp;""" },"</f>
        <v>{name: "Umoja Lab Organic", url: "Umoja_Lab_Organic", tags: "" },</v>
      </c>
    </row>
    <row r="102" spans="1:1" x14ac:dyDescent="0.2">
      <c r="A102" t="str">
        <f>"{name: """&amp;Sheet1!A102&amp;""", url: """&amp;Sheet1!B102&amp;""", tags: """&amp;Sheet1!C102&amp;""" },"</f>
        <v>{name: "Valhalla Manmade", url: "Valhalla_Manmade", tags: "" },</v>
      </c>
    </row>
    <row r="103" spans="1:1" x14ac:dyDescent="0.2">
      <c r="A103" t="str">
        <f>"{name: """&amp;Sheet1!A103&amp;""", url: """&amp;Sheet1!B103&amp;""", tags: """&amp;Sheet1!C103&amp;""" },"</f>
        <v>{name: "Valhalla Organic", url: "Valhalla_Organic", tags: "" },</v>
      </c>
    </row>
    <row r="104" spans="1:1" x14ac:dyDescent="0.2">
      <c r="A104" t="str">
        <f>"{name: """&amp;Sheet1!A104&amp;""", url: """&amp;Sheet1!B104&amp;""", tags: """&amp;Sheet1!C104&amp;""" },"</f>
        <v>{name: "Xil Manmade", url: "Xil_Manmade ", tags: "" },</v>
      </c>
    </row>
    <row r="105" spans="1:1" x14ac:dyDescent="0.2">
      <c r="A105" t="str">
        <f>"{name: """&amp;Sheet1!A105&amp;""", url: """&amp;Sheet1!B105&amp;""", tags: """&amp;Sheet1!C105&amp;""" },"</f>
        <v>{name: "Xil Organic", url: "Xil_Organic ", tags: "" },</v>
      </c>
    </row>
    <row r="106" spans="1:1" x14ac:dyDescent="0.2">
      <c r="A106" t="str">
        <f>"{name: """&amp;Sheet1!A106&amp;""", url: """&amp;Sheet1!B106&amp;""", tags: """&amp;Sheet1!C106&amp;""" },"</f>
        <v>{name: "Zerus Organic 0", url: "Zerus_Organic_0 ", tags: "" },</v>
      </c>
    </row>
    <row r="107" spans="1:1" x14ac:dyDescent="0.2">
      <c r="A107" t="str">
        <f>"{name: """&amp;Sheet1!A107&amp;""", url: """&amp;Sheet1!B107&amp;""", tags: """&amp;Sheet1!C107&amp;""" },"</f>
        <v>{name: "Zerus Organic 1", url: "Zerus_Organic_1 ", tags: "" },</v>
      </c>
    </row>
    <row r="108" spans="1:1" x14ac:dyDescent="0.2">
      <c r="A108" t="str">
        <f>"{name: """&amp;Sheet1!A108&amp;""", url: """&amp;Sheet1!B108&amp;""", tags: """&amp;Sheet1!C108&amp;""" },"</f>
        <v>{name: "Zhakul'Das Manmade", url: "Zhakul'Das_Manmade", tags: "" },</v>
      </c>
    </row>
    <row r="109" spans="1:1" x14ac:dyDescent="0.2">
      <c r="A109" t="str">
        <f>"{name: """&amp;Sheet1!A109&amp;""", url: """&amp;Sheet1!B109&amp;""", tags: """&amp;Sheet1!C109&amp;""" },"</f>
        <v>{name: "Zhakul'Das Organic", url: "Zhakul'Das_Organic", tags: ""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Bettridge-Wiese</dc:creator>
  <cp:lastModifiedBy>Adrian Bettridge-Wiese</cp:lastModifiedBy>
  <dcterms:created xsi:type="dcterms:W3CDTF">2018-04-30T16:10:07Z</dcterms:created>
  <dcterms:modified xsi:type="dcterms:W3CDTF">2018-04-30T17:10:35Z</dcterms:modified>
</cp:coreProperties>
</file>