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iel\Documents\GitHub\DINORIV\ADMON_DEL_PROYECTO\BITACORAS\2018\NOV\"/>
    </mc:Choice>
  </mc:AlternateContent>
  <bookViews>
    <workbookView xWindow="0" yWindow="0" windowWidth="20490" windowHeight="7620" activeTab="2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Jesus Alacio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SON MUY POCAS ACTIVIDADES PARA UN MES TAN LARGO QUE DE PLANO NO HEMOS HECHO NADA</t>
        </r>
      </text>
    </comment>
  </commentList>
</comments>
</file>

<file path=xl/sharedStrings.xml><?xml version="1.0" encoding="utf-8"?>
<sst xmlns="http://schemas.openxmlformats.org/spreadsheetml/2006/main" count="106" uniqueCount="68">
  <si>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</si>
  <si>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</si>
  <si>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</si>
  <si>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</si>
  <si>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</si>
  <si>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</si>
  <si>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</si>
  <si>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</si>
  <si>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</si>
  <si>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</si>
  <si>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</si>
  <si>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</si>
  <si>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</si>
  <si>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</si>
  <si>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</si>
  <si>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</si>
  <si>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</si>
  <si>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</si>
  <si>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</si>
  <si>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</si>
  <si>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</si>
  <si>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</si>
  <si>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</si>
  <si>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</si>
  <si>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</si>
  <si>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</si>
  <si>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</si>
  <si>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</si>
  <si>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</si>
  <si>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</si>
  <si>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</si>
  <si>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</si>
  <si>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</si>
  <si>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</si>
  <si>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</si>
  <si>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</si>
  <si>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</si>
  <si>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</si>
  <si>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</si>
  <si>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</si>
  <si>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</si>
  <si>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</si>
  <si>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</si>
  <si>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</si>
  <si>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Brandon Azael Muciño Santiesteban</t>
  </si>
  <si>
    <t>Arturo Uriel Reyes García</t>
  </si>
  <si>
    <t>Mar Iveet Calleja Ortega</t>
  </si>
  <si>
    <t>EXPO PARQUE INTERACTIVO VIRTUAL</t>
  </si>
  <si>
    <t>Desarrollar un sistema de realidad virtual interactivo para un parque</t>
  </si>
  <si>
    <t>Septiembre - Diciembre 2018</t>
  </si>
  <si>
    <t>Nancy Aracely Cruz Ramos</t>
  </si>
  <si>
    <t>7 ITI MT V-S</t>
  </si>
  <si>
    <t>Irving Jesús Ramirez Alacio</t>
  </si>
  <si>
    <t>María de los Angeles de la Trinidad Díaz</t>
  </si>
  <si>
    <t>03/13/2018</t>
  </si>
  <si>
    <t>Plan de Negocios</t>
  </si>
  <si>
    <t>En esta reunión de trabajo se reviso el primer avance de uno de los artefactos a entregar(Plan de Negocios)</t>
  </si>
  <si>
    <t>Se Reviso el diseño del logotipo del proyecto dinoriv</t>
  </si>
  <si>
    <t>Cuenta en powtoon</t>
  </si>
  <si>
    <t xml:space="preserve">Programcion de Aplicaciones </t>
  </si>
  <si>
    <t>Reunión con el Equipo</t>
  </si>
  <si>
    <t>Diseño Gráfico</t>
  </si>
  <si>
    <t>Logotipo (Archivos CorelDraw y photoshop)</t>
  </si>
  <si>
    <t>En esta reunión de trabajo se hablo acerca de herramientas para realizar un  comercial informativo del proyecto</t>
  </si>
  <si>
    <t>Cuenta gratuita en powtoo.com</t>
  </si>
  <si>
    <t>de reviso el diseño del Logotipo (Archivos CorelDraw y photoshop)</t>
  </si>
  <si>
    <t>Se Realizo el Diseño de la arquitectura del Proyecto</t>
  </si>
  <si>
    <t>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</si>
</sst>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10" borderId="3" xfId="0" applyFill="1" applyBorder="1"/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7" fillId="7" borderId="3" xfId="0" applyFont="1" applyFill="1" applyBorder="1"/>
    <xf numFmtId="0" fontId="12" fillId="0" borderId="3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A4" zoomScaleNormal="100" zoomScaleSheetLayoutView="100" workbookViewId="0">
      <selection activeCell="D10" sqref="D10:H10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3" t="s">
        <v>40</v>
      </c>
      <c r="C2" s="44"/>
      <c r="D2" s="44"/>
      <c r="E2" s="44"/>
      <c r="F2" s="44"/>
      <c r="G2" s="44"/>
      <c r="H2" s="44"/>
      <c r="I2" s="44"/>
      <c r="J2" s="44"/>
      <c r="K2" s="45"/>
    </row>
    <row r="3" spans="2:11" ht="30.7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8"/>
    </row>
    <row r="4" spans="2:11" ht="27" customHeight="1" thickBot="1" x14ac:dyDescent="0.3">
      <c r="B4" s="49"/>
      <c r="C4" s="50"/>
      <c r="D4" s="50"/>
      <c r="E4" s="50"/>
      <c r="F4" s="50"/>
      <c r="G4" s="50"/>
      <c r="H4" s="50"/>
      <c r="I4" s="50"/>
      <c r="J4" s="50"/>
      <c r="K4" s="51"/>
    </row>
    <row r="6" spans="2:11" x14ac:dyDescent="0.25">
      <c r="C6" s="8" t="s">
        <v>3</v>
      </c>
      <c r="D6" s="54" t="s">
        <v>49</v>
      </c>
      <c r="E6" s="54"/>
      <c r="F6" s="54"/>
      <c r="G6" s="54"/>
      <c r="H6" s="54"/>
    </row>
    <row r="7" spans="2:11" x14ac:dyDescent="0.25">
      <c r="C7" s="8" t="s">
        <v>24</v>
      </c>
      <c r="D7" s="41" t="s">
        <v>50</v>
      </c>
      <c r="E7" s="41"/>
      <c r="F7" s="41"/>
      <c r="G7" s="41"/>
      <c r="H7" s="41"/>
    </row>
    <row r="8" spans="2:11" x14ac:dyDescent="0.25">
      <c r="C8" s="8" t="s">
        <v>0</v>
      </c>
      <c r="D8" s="41" t="s">
        <v>51</v>
      </c>
      <c r="E8" s="41"/>
      <c r="F8" s="41"/>
      <c r="G8" s="41"/>
      <c r="H8" s="41"/>
    </row>
    <row r="9" spans="2:11" x14ac:dyDescent="0.25">
      <c r="C9" s="8" t="s">
        <v>1</v>
      </c>
      <c r="D9" s="41" t="s">
        <v>59</v>
      </c>
      <c r="E9" s="41"/>
      <c r="F9" s="41"/>
      <c r="G9" s="41"/>
      <c r="H9" s="41"/>
    </row>
    <row r="10" spans="2:11" x14ac:dyDescent="0.25">
      <c r="C10" s="8" t="s">
        <v>2</v>
      </c>
      <c r="D10" s="41">
        <v>3</v>
      </c>
      <c r="E10" s="41"/>
      <c r="F10" s="41"/>
      <c r="G10" s="41"/>
      <c r="H10" s="41"/>
    </row>
    <row r="11" spans="2:11" ht="15" customHeight="1" x14ac:dyDescent="0.25">
      <c r="C11" s="8" t="s">
        <v>4</v>
      </c>
      <c r="D11" s="41" t="s">
        <v>47</v>
      </c>
      <c r="E11" s="41"/>
      <c r="F11" s="41"/>
      <c r="G11" s="41"/>
      <c r="H11" s="41"/>
      <c r="I11" s="24"/>
    </row>
    <row r="12" spans="2:11" x14ac:dyDescent="0.25">
      <c r="C12" s="25"/>
      <c r="D12" s="41"/>
      <c r="E12" s="41"/>
      <c r="F12" s="41"/>
      <c r="G12" s="41"/>
      <c r="H12" s="41"/>
    </row>
    <row r="13" spans="2:11" x14ac:dyDescent="0.25">
      <c r="C13" s="27"/>
      <c r="D13" s="52"/>
      <c r="E13" s="52"/>
      <c r="F13" s="52"/>
      <c r="G13" s="52"/>
      <c r="H13" s="52"/>
    </row>
    <row r="14" spans="2:11" x14ac:dyDescent="0.25">
      <c r="C14" s="26" t="s">
        <v>25</v>
      </c>
      <c r="D14" s="53"/>
      <c r="E14" s="53"/>
      <c r="F14" s="53"/>
      <c r="G14" s="53"/>
      <c r="H14" s="53"/>
    </row>
    <row r="15" spans="2:11" x14ac:dyDescent="0.25">
      <c r="C15" s="5">
        <v>1</v>
      </c>
      <c r="D15" s="42" t="s">
        <v>53</v>
      </c>
      <c r="E15" s="42"/>
      <c r="F15" s="42"/>
      <c r="G15" s="42"/>
      <c r="H15" s="42"/>
    </row>
    <row r="16" spans="2:11" x14ac:dyDescent="0.25">
      <c r="C16" s="5">
        <v>2</v>
      </c>
      <c r="D16" s="40" t="s">
        <v>46</v>
      </c>
      <c r="E16" s="40"/>
      <c r="F16" s="40"/>
      <c r="G16" s="40"/>
      <c r="H16" s="40"/>
    </row>
    <row r="17" spans="3:8" x14ac:dyDescent="0.25">
      <c r="C17" s="5">
        <v>3</v>
      </c>
      <c r="D17" s="40" t="s">
        <v>44</v>
      </c>
      <c r="E17" s="40"/>
      <c r="F17" s="40"/>
      <c r="G17" s="40"/>
      <c r="H17" s="40"/>
    </row>
    <row r="18" spans="3:8" x14ac:dyDescent="0.25">
      <c r="C18" s="5">
        <v>4</v>
      </c>
      <c r="D18" s="40" t="s">
        <v>52</v>
      </c>
      <c r="E18" s="40"/>
      <c r="F18" s="40"/>
      <c r="G18" s="40"/>
      <c r="H18" s="40"/>
    </row>
    <row r="19" spans="3:8" x14ac:dyDescent="0.25">
      <c r="C19" s="5">
        <v>5</v>
      </c>
      <c r="D19" s="40" t="s">
        <v>45</v>
      </c>
      <c r="E19" s="40"/>
      <c r="F19" s="40"/>
      <c r="G19" s="40"/>
      <c r="H19" s="40"/>
    </row>
    <row r="20" spans="3:8" x14ac:dyDescent="0.25">
      <c r="C20" s="5">
        <v>6</v>
      </c>
      <c r="D20" s="40"/>
      <c r="E20" s="40"/>
      <c r="F20" s="40"/>
      <c r="G20" s="40"/>
      <c r="H20" s="40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zoomScaleNormal="100" zoomScaleSheetLayoutView="62" zoomScalePageLayoutView="57" workbookViewId="0">
      <selection activeCell="E15" sqref="E15:E16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72" t="s">
        <v>39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4"/>
    </row>
    <row r="3" spans="2:23" ht="33.75" customHeight="1" x14ac:dyDescent="0.25"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7"/>
    </row>
    <row r="4" spans="2:23" ht="15.75" thickBot="1" x14ac:dyDescent="0.3">
      <c r="B4" s="7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80"/>
    </row>
    <row r="6" spans="2:23" x14ac:dyDescent="0.25">
      <c r="B6" s="83" t="s">
        <v>29</v>
      </c>
      <c r="C6" s="83"/>
      <c r="D6" s="89" t="s">
        <v>47</v>
      </c>
      <c r="E6" s="89"/>
      <c r="F6" s="89"/>
      <c r="G6" s="89"/>
      <c r="H6" s="89"/>
      <c r="I6" s="89"/>
      <c r="J6" s="89"/>
      <c r="K6" s="89"/>
      <c r="L6" s="89"/>
      <c r="M6" s="89"/>
      <c r="O6" s="13" t="s">
        <v>31</v>
      </c>
      <c r="P6" s="30"/>
      <c r="Q6" s="2"/>
      <c r="R6" s="29"/>
      <c r="S6" s="2"/>
      <c r="T6" s="91">
        <v>43420</v>
      </c>
      <c r="U6" s="92"/>
      <c r="V6" s="92"/>
      <c r="W6" s="2"/>
    </row>
    <row r="7" spans="2:23" x14ac:dyDescent="0.25">
      <c r="B7" s="83" t="s">
        <v>30</v>
      </c>
      <c r="C7" s="83"/>
      <c r="D7" s="90" t="s">
        <v>48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</row>
    <row r="8" spans="2:23" x14ac:dyDescent="0.25">
      <c r="J8" s="31"/>
    </row>
    <row r="9" spans="2:23" ht="18.75" x14ac:dyDescent="0.25">
      <c r="B9" s="82" t="s">
        <v>32</v>
      </c>
      <c r="C9" s="84" t="s">
        <v>9</v>
      </c>
      <c r="D9" s="84"/>
      <c r="E9" s="81" t="s">
        <v>33</v>
      </c>
      <c r="F9" s="70" t="s">
        <v>34</v>
      </c>
      <c r="G9" s="85" t="s">
        <v>35</v>
      </c>
      <c r="H9" s="86"/>
      <c r="I9" s="86"/>
      <c r="J9" s="87"/>
      <c r="K9" s="86"/>
      <c r="L9" s="86"/>
      <c r="M9" s="86"/>
      <c r="N9" s="86"/>
      <c r="O9" s="86"/>
      <c r="P9" s="86"/>
      <c r="Q9" s="86"/>
      <c r="R9" s="86"/>
      <c r="S9" s="86"/>
      <c r="T9" s="86"/>
      <c r="U9" s="88"/>
    </row>
    <row r="10" spans="2:23" x14ac:dyDescent="0.25">
      <c r="B10" s="82"/>
      <c r="C10" s="84"/>
      <c r="D10" s="84"/>
      <c r="E10" s="81"/>
      <c r="F10" s="71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55">
        <v>1</v>
      </c>
      <c r="C11" s="64" t="s">
        <v>60</v>
      </c>
      <c r="D11" s="65"/>
      <c r="E11" s="62" t="s">
        <v>55</v>
      </c>
      <c r="F11" s="4" t="s">
        <v>37</v>
      </c>
      <c r="G11" s="3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55"/>
      <c r="C12" s="66"/>
      <c r="D12" s="67"/>
      <c r="E12" s="63"/>
      <c r="F12" s="4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55">
        <v>2</v>
      </c>
      <c r="C13" s="64" t="s">
        <v>61</v>
      </c>
      <c r="D13" s="65"/>
      <c r="E13" s="60" t="s">
        <v>58</v>
      </c>
      <c r="F13" s="4" t="s">
        <v>37</v>
      </c>
      <c r="G13" s="19"/>
      <c r="H13" s="33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55"/>
      <c r="C14" s="66"/>
      <c r="D14" s="67"/>
      <c r="E14" s="61"/>
      <c r="F14" s="4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55">
        <v>3</v>
      </c>
      <c r="C15" s="64" t="s">
        <v>61</v>
      </c>
      <c r="D15" s="65"/>
      <c r="E15" s="68" t="s">
        <v>62</v>
      </c>
      <c r="F15" s="4" t="s">
        <v>37</v>
      </c>
      <c r="G15" s="19"/>
      <c r="H15" s="19"/>
      <c r="I15" s="3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55"/>
      <c r="C16" s="66"/>
      <c r="D16" s="67"/>
      <c r="E16" s="69"/>
      <c r="F16" s="4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55">
        <v>4</v>
      </c>
      <c r="C17" s="56"/>
      <c r="D17" s="57"/>
      <c r="E17" s="60"/>
      <c r="F17" s="4" t="s">
        <v>37</v>
      </c>
      <c r="G17" s="19"/>
      <c r="H17" s="19"/>
      <c r="I17" s="21"/>
      <c r="J17" s="3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55"/>
      <c r="C18" s="58"/>
      <c r="D18" s="59"/>
      <c r="E18" s="61"/>
      <c r="F18" s="4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55">
        <v>5</v>
      </c>
      <c r="C19" s="56"/>
      <c r="D19" s="57"/>
      <c r="E19" s="60"/>
      <c r="F19" s="4" t="s">
        <v>37</v>
      </c>
      <c r="G19" s="19"/>
      <c r="H19" s="19"/>
      <c r="I19" s="19"/>
      <c r="J19" s="2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55"/>
      <c r="C20" s="58"/>
      <c r="D20" s="59"/>
      <c r="E20" s="61"/>
      <c r="F20" s="4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55">
        <v>6</v>
      </c>
      <c r="C21" s="56"/>
      <c r="D21" s="57"/>
      <c r="E21" s="60"/>
      <c r="F21" s="4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55"/>
      <c r="C22" s="58"/>
      <c r="D22" s="59"/>
      <c r="E22" s="61"/>
      <c r="F22" s="4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55">
        <v>7</v>
      </c>
      <c r="C23" s="56"/>
      <c r="D23" s="57"/>
      <c r="E23" s="60"/>
      <c r="F23" s="4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55"/>
      <c r="C24" s="58"/>
      <c r="D24" s="59"/>
      <c r="E24" s="61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55">
        <v>8</v>
      </c>
      <c r="C25" s="56"/>
      <c r="D25" s="57"/>
      <c r="E25" s="60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55"/>
      <c r="C26" s="58"/>
      <c r="D26" s="59"/>
      <c r="E26" s="61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55">
        <v>9</v>
      </c>
      <c r="C27" s="56"/>
      <c r="D27" s="57"/>
      <c r="E27" s="60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55"/>
      <c r="C28" s="58"/>
      <c r="D28" s="59"/>
      <c r="E28" s="61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55">
        <v>10</v>
      </c>
      <c r="C29" s="56"/>
      <c r="D29" s="57"/>
      <c r="E29" s="60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55"/>
      <c r="C30" s="58"/>
      <c r="D30" s="59"/>
      <c r="E30" s="61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55">
        <v>12</v>
      </c>
      <c r="C31" s="56"/>
      <c r="D31" s="57"/>
      <c r="E31" s="60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55"/>
      <c r="C32" s="58"/>
      <c r="D32" s="59"/>
      <c r="E32" s="61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55">
        <v>13</v>
      </c>
      <c r="C33" s="56"/>
      <c r="D33" s="57"/>
      <c r="E33" s="60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55"/>
      <c r="C34" s="58"/>
      <c r="D34" s="59"/>
      <c r="E34" s="6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B11:B12"/>
    <mergeCell ref="B13:B14"/>
    <mergeCell ref="B15:B16"/>
    <mergeCell ref="B17:B18"/>
    <mergeCell ref="B19:B20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21:B22"/>
    <mergeCell ref="C23:D24"/>
    <mergeCell ref="E23:E24"/>
    <mergeCell ref="B23:B24"/>
    <mergeCell ref="B25:B2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10"/>
  <sheetViews>
    <sheetView showGridLines="0" tabSelected="1" topLeftCell="A9" zoomScale="80" zoomScaleNormal="80" workbookViewId="0">
      <selection activeCell="H13" sqref="H13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72" t="s">
        <v>38</v>
      </c>
      <c r="C3" s="73"/>
      <c r="D3" s="73"/>
      <c r="E3" s="73"/>
      <c r="F3" s="73"/>
      <c r="G3" s="73"/>
      <c r="H3" s="73"/>
      <c r="I3" s="74"/>
      <c r="J3" s="12"/>
      <c r="K3" s="12"/>
    </row>
    <row r="4" spans="2:11" ht="34.5" customHeight="1" x14ac:dyDescent="0.25">
      <c r="B4" s="75"/>
      <c r="C4" s="76"/>
      <c r="D4" s="76"/>
      <c r="E4" s="76"/>
      <c r="F4" s="76"/>
      <c r="G4" s="76"/>
      <c r="H4" s="76"/>
      <c r="I4" s="77"/>
      <c r="J4" s="12"/>
      <c r="K4" s="12"/>
    </row>
    <row r="5" spans="2:11" ht="39.75" customHeight="1" thickBot="1" x14ac:dyDescent="0.3">
      <c r="B5" s="78"/>
      <c r="C5" s="79"/>
      <c r="D5" s="79"/>
      <c r="E5" s="79"/>
      <c r="F5" s="79"/>
      <c r="G5" s="79"/>
      <c r="H5" s="79"/>
      <c r="I5" s="80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64.5" customHeight="1" x14ac:dyDescent="0.25">
      <c r="B9" s="9">
        <v>1</v>
      </c>
      <c r="C9" s="35" t="s">
        <v>54</v>
      </c>
      <c r="D9" s="20" t="s">
        <v>12</v>
      </c>
      <c r="E9" s="36" t="s">
        <v>41</v>
      </c>
      <c r="F9" s="37" t="s">
        <v>56</v>
      </c>
      <c r="G9" s="34" t="s">
        <v>55</v>
      </c>
      <c r="H9" s="20" t="s">
        <v>46</v>
      </c>
      <c r="I9" s="14"/>
    </row>
    <row r="10" spans="2:11" ht="65.25" customHeight="1" x14ac:dyDescent="0.25">
      <c r="B10" s="9">
        <v>2</v>
      </c>
      <c r="C10" s="35">
        <v>43411</v>
      </c>
      <c r="D10" s="20" t="s">
        <v>14</v>
      </c>
      <c r="E10" s="39" t="s">
        <v>41</v>
      </c>
      <c r="F10" s="37" t="s">
        <v>63</v>
      </c>
      <c r="G10" s="22" t="s">
        <v>64</v>
      </c>
      <c r="H10" s="20" t="s">
        <v>45</v>
      </c>
      <c r="I10" s="14"/>
    </row>
    <row r="11" spans="2:11" ht="108.75" customHeight="1" x14ac:dyDescent="0.25">
      <c r="B11" s="9">
        <v>3</v>
      </c>
      <c r="C11" s="35">
        <v>43418</v>
      </c>
      <c r="D11" s="36" t="s">
        <v>14</v>
      </c>
      <c r="E11" s="36" t="s">
        <v>42</v>
      </c>
      <c r="F11" s="37" t="s">
        <v>57</v>
      </c>
      <c r="G11" s="34" t="s">
        <v>65</v>
      </c>
      <c r="H11" s="20" t="s">
        <v>44</v>
      </c>
      <c r="I11" s="14"/>
    </row>
    <row r="12" spans="2:11" ht="114" customHeight="1" x14ac:dyDescent="0.25">
      <c r="B12" s="9">
        <v>4</v>
      </c>
      <c r="C12" s="35">
        <v>43425</v>
      </c>
      <c r="D12" s="36" t="s">
        <v>21</v>
      </c>
      <c r="E12" s="36" t="s">
        <v>41</v>
      </c>
      <c r="F12" s="22" t="s">
        <v>66</v>
      </c>
      <c r="G12" s="22" t="s">
        <v>67</v>
      </c>
      <c r="H12" s="20" t="s">
        <v>45</v>
      </c>
      <c r="I12" s="14"/>
    </row>
    <row r="13" spans="2:11" ht="65.25" customHeight="1" x14ac:dyDescent="0.25">
      <c r="B13" s="9">
        <v>5</v>
      </c>
      <c r="C13" s="16"/>
      <c r="D13" s="10"/>
      <c r="E13" s="10"/>
      <c r="F13" s="17"/>
      <c r="G13" s="23"/>
      <c r="H13" s="18"/>
      <c r="I13" s="14"/>
    </row>
    <row r="14" spans="2:11" ht="135" customHeight="1" x14ac:dyDescent="0.25">
      <c r="B14" s="9">
        <v>6</v>
      </c>
      <c r="C14" s="16"/>
      <c r="D14" s="10"/>
      <c r="E14" s="10"/>
      <c r="F14" s="17"/>
      <c r="G14" s="23"/>
      <c r="H14" s="20"/>
      <c r="I14" s="14"/>
    </row>
    <row r="15" spans="2:11" ht="66" customHeight="1" x14ac:dyDescent="0.25">
      <c r="B15" s="9">
        <v>7</v>
      </c>
      <c r="C15" s="16"/>
      <c r="D15" s="18"/>
      <c r="E15" s="10"/>
      <c r="F15" s="17"/>
      <c r="G15" s="22"/>
      <c r="H15" s="18"/>
      <c r="I15" s="14"/>
    </row>
    <row r="16" spans="2:11" ht="67.5" customHeight="1" x14ac:dyDescent="0.25">
      <c r="B16" s="9">
        <v>8</v>
      </c>
      <c r="C16" s="16"/>
      <c r="D16" s="18"/>
      <c r="E16" s="10"/>
      <c r="F16" s="17"/>
      <c r="G16" s="23"/>
      <c r="H16" s="18"/>
      <c r="I16" s="14"/>
    </row>
    <row r="17" spans="2:9" ht="66.75" customHeight="1" x14ac:dyDescent="0.25">
      <c r="B17" s="9">
        <v>9</v>
      </c>
      <c r="C17" s="16"/>
      <c r="D17" s="10"/>
      <c r="E17" s="10"/>
      <c r="F17" s="17"/>
      <c r="G17" s="11"/>
      <c r="H17" s="18"/>
      <c r="I17" s="14"/>
    </row>
    <row r="18" spans="2:9" ht="54" customHeight="1" x14ac:dyDescent="0.25">
      <c r="B18" s="9">
        <v>10</v>
      </c>
      <c r="C18" s="16"/>
      <c r="D18" s="10"/>
      <c r="E18" s="10"/>
      <c r="F18" s="17"/>
      <c r="G18" s="17"/>
      <c r="H18" s="18"/>
      <c r="I18" s="14"/>
    </row>
    <row r="19" spans="2:9" ht="51.75" customHeight="1" x14ac:dyDescent="0.25">
      <c r="B19" s="9">
        <v>11</v>
      </c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>
        <v>12</v>
      </c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>
        <v>13</v>
      </c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Uriel</cp:lastModifiedBy>
  <dcterms:created xsi:type="dcterms:W3CDTF">2013-08-30T20:19:36Z</dcterms:created>
  <dcterms:modified xsi:type="dcterms:W3CDTF">2018-11-24T16:43:11Z</dcterms:modified>
</cp:coreProperties>
</file>