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<sst xmlns="http://schemas.openxmlformats.org/spreadsheetml/2006/main" count="24" uniqueCount="18">
  <si>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</si>
  <si>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</si>
  <si>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Joel Silva</t>
  </si>
  <si>
    <t xml:space="preserve">Aaron Ott</t>
  </si>
  <si>
    <t xml:space="preserve">Cody Note</t>
  </si>
  <si>
    <t xml:space="preserve">Oliver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</si>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</sst>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D3" colorId="64" zoomScale="200" zoomScaleNormal="200" zoomScalePageLayoutView="100" workbookViewId="0">
      <selection pane="topLeft" activeCell="I13" activeCellId="0" sqref="I13"/>
    </sheetView>
  </sheetViews>
  <sheetFormatPr defaultRowHeight="15.75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5.75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5.75" hidden="false" customHeight="false" outlineLevel="0" collapsed="false">
      <c r="A4" s="0" t="s">
        <v>8</v>
      </c>
      <c r="B4" s="0" t="n">
        <v>11</v>
      </c>
      <c r="C4" s="0" t="n">
        <f aca="false">B4</f>
        <v>11</v>
      </c>
      <c r="D4" s="0" t="n">
        <v>11</v>
      </c>
      <c r="E4" s="0" t="n">
        <v>11</v>
      </c>
      <c r="F4" s="0" t="n">
        <v>10</v>
      </c>
      <c r="G4" s="0" t="n">
        <f aca="false">F4</f>
        <v>10</v>
      </c>
      <c r="H4" s="0" t="n">
        <v>10</v>
      </c>
      <c r="I4" s="0" t="n">
        <f aca="false">H4</f>
        <v>10</v>
      </c>
    </row>
    <row r="5" customFormat="false" ht="15.75" hidden="false" customHeight="false" outlineLevel="0" collapsed="false">
      <c r="A5" s="0" t="s">
        <v>9</v>
      </c>
      <c r="B5" s="0" t="n">
        <v>11</v>
      </c>
      <c r="C5" s="0" t="n">
        <f aca="false">B5+C4</f>
        <v>22</v>
      </c>
      <c r="D5" s="0" t="n">
        <v>9</v>
      </c>
      <c r="E5" s="0" t="n">
        <f aca="false">D5+E4</f>
        <v>20</v>
      </c>
      <c r="F5" s="0" t="n">
        <v>10</v>
      </c>
      <c r="G5" s="0" t="n">
        <f aca="false">G4+F5</f>
        <v>20</v>
      </c>
      <c r="H5" s="0" t="n">
        <v>11</v>
      </c>
      <c r="I5" s="0" t="n">
        <f aca="false">I4+H5</f>
        <v>21</v>
      </c>
    </row>
    <row r="6" customFormat="false" ht="15.75" hidden="false" customHeight="false" outlineLevel="0" collapsed="false">
      <c r="A6" s="0" t="s">
        <v>10</v>
      </c>
      <c r="B6" s="0" t="n">
        <v>15</v>
      </c>
      <c r="C6" s="0" t="n">
        <f aca="false">B6+C5</f>
        <v>37</v>
      </c>
      <c r="D6" s="0" t="n">
        <v>10</v>
      </c>
      <c r="E6" s="0" t="n">
        <f aca="false">D6+E5</f>
        <v>30</v>
      </c>
      <c r="F6" s="0" t="n">
        <v>11</v>
      </c>
      <c r="G6" s="0" t="n">
        <f aca="false">F6+G5</f>
        <v>31</v>
      </c>
      <c r="H6" s="0" t="n">
        <v>10</v>
      </c>
      <c r="I6" s="0" t="n">
        <f aca="false">H6+I5</f>
        <v>31</v>
      </c>
    </row>
    <row r="7" customFormat="false" ht="15.75" hidden="false" customHeight="false" outlineLevel="0" collapsed="false">
      <c r="A7" s="0" t="s">
        <v>11</v>
      </c>
      <c r="B7" s="0" t="n">
        <v>12</v>
      </c>
      <c r="C7" s="0" t="n">
        <f aca="false">B7+C6</f>
        <v>49</v>
      </c>
      <c r="D7" s="0" t="n">
        <v>16</v>
      </c>
      <c r="E7" s="0" t="n">
        <f aca="false">D7+E6</f>
        <v>46</v>
      </c>
      <c r="F7" s="0" t="n">
        <v>12</v>
      </c>
      <c r="G7" s="0" t="n">
        <f aca="false">F7 + G6</f>
        <v>43</v>
      </c>
      <c r="H7" s="0" t="n">
        <v>10</v>
      </c>
      <c r="I7" s="0" t="n">
        <f aca="false">H7+I6</f>
        <v>41</v>
      </c>
    </row>
    <row r="8" customFormat="false" ht="15.75" hidden="false" customHeight="false" outlineLevel="0" collapsed="false">
      <c r="A8" s="0" t="s">
        <v>12</v>
      </c>
      <c r="B8" s="0" t="n">
        <v>12</v>
      </c>
      <c r="C8" s="0" t="n">
        <f aca="false">B8+C7</f>
        <v>61</v>
      </c>
      <c r="D8" s="0" t="n">
        <v>13</v>
      </c>
      <c r="E8" s="0" t="n">
        <f aca="false">D8+E7</f>
        <v>59</v>
      </c>
      <c r="F8" s="0" t="n">
        <v>11</v>
      </c>
      <c r="G8" s="0" t="n">
        <f aca="false">F8+G7</f>
        <v>54</v>
      </c>
      <c r="H8" s="0" t="n">
        <v>11</v>
      </c>
      <c r="I8" s="0" t="n">
        <f aca="false">H8+I7</f>
        <v>52</v>
      </c>
    </row>
    <row r="9" customFormat="false" ht="15.75" hidden="false" customHeight="false" outlineLevel="0" collapsed="false">
      <c r="A9" s="0" t="s">
        <v>13</v>
      </c>
      <c r="B9" s="0" t="n">
        <v>13</v>
      </c>
      <c r="C9" s="0" t="n">
        <f aca="false">B9+C8</f>
        <v>74</v>
      </c>
      <c r="D9" s="0" t="n">
        <v>11</v>
      </c>
      <c r="E9" s="0" t="n">
        <f aca="false">D9+E8</f>
        <v>70</v>
      </c>
      <c r="F9" s="0" t="n">
        <v>12</v>
      </c>
      <c r="G9" s="0" t="n">
        <f aca="false">F9+G8</f>
        <v>66</v>
      </c>
      <c r="H9" s="0" t="n">
        <v>11</v>
      </c>
      <c r="I9" s="0" t="n">
        <f aca="false">H9+I8</f>
        <v>63</v>
      </c>
    </row>
    <row r="10" customFormat="false" ht="15.75" hidden="false" customHeight="false" outlineLevel="0" collapsed="false">
      <c r="A10" s="0" t="s">
        <v>14</v>
      </c>
      <c r="B10" s="0" t="n">
        <v>12</v>
      </c>
      <c r="C10" s="0" t="n">
        <f aca="false">B10+C9</f>
        <v>86</v>
      </c>
      <c r="D10" s="0" t="n">
        <v>14</v>
      </c>
      <c r="E10" s="0" t="n">
        <f aca="false">D10+E9</f>
        <v>84</v>
      </c>
      <c r="F10" s="0" t="n">
        <v>11</v>
      </c>
      <c r="G10" s="0" t="n">
        <f aca="false">F10+G9</f>
        <v>77</v>
      </c>
      <c r="H10" s="0" t="n">
        <v>13</v>
      </c>
      <c r="I10" s="0" t="n">
        <f aca="false">H10+I9</f>
        <v>76</v>
      </c>
    </row>
    <row r="11" customFormat="false" ht="15.75" hidden="false" customHeight="false" outlineLevel="0" collapsed="false">
      <c r="A11" s="0" t="s">
        <v>15</v>
      </c>
      <c r="B11" s="0" t="n">
        <v>13</v>
      </c>
      <c r="C11" s="0" t="n">
        <f aca="false">B11+C10</f>
        <v>99</v>
      </c>
      <c r="D11" s="0" t="n">
        <v>15</v>
      </c>
      <c r="E11" s="0" t="n">
        <f aca="false">D11+E10</f>
        <v>99</v>
      </c>
      <c r="F11" s="0" t="n">
        <v>13</v>
      </c>
      <c r="G11" s="0" t="n">
        <f aca="false">F11+G10</f>
        <v>90</v>
      </c>
      <c r="H11" s="0" t="n">
        <v>12</v>
      </c>
      <c r="I11" s="0" t="n">
        <f aca="false">H11+I10</f>
        <v>88</v>
      </c>
    </row>
    <row r="12" customFormat="false" ht="15.75" hidden="false" customHeight="false" outlineLevel="0" collapsed="false">
      <c r="A12" s="0" t="s">
        <v>16</v>
      </c>
      <c r="B12" s="0" t="n">
        <v>12</v>
      </c>
      <c r="C12" s="0" t="n">
        <f aca="false">B12+C11</f>
        <v>111</v>
      </c>
      <c r="D12" s="0" t="n">
        <v>12</v>
      </c>
      <c r="E12" s="0" t="n">
        <f aca="false">D12+E11</f>
        <v>111</v>
      </c>
      <c r="F12" s="0" t="n">
        <v>12</v>
      </c>
      <c r="G12" s="0" t="n">
        <f aca="false">F12+G11</f>
        <v>102</v>
      </c>
      <c r="H12" s="0" t="n">
        <v>12</v>
      </c>
      <c r="I12" s="0" t="n">
        <f aca="false">H12+I11</f>
        <v>100</v>
      </c>
    </row>
    <row r="13" customFormat="false" ht="15.75" hidden="false" customHeight="false" outlineLevel="0" collapsed="false">
      <c r="A13" s="0" t="s">
        <v>17</v>
      </c>
      <c r="C13" s="0" t="n">
        <f aca="false">B13+C12</f>
        <v>111</v>
      </c>
      <c r="E13" s="0" t="n">
        <f aca="false">D13+E12</f>
        <v>111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2017-06-06T13:20:20Z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