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0" yWindow="-460" windowWidth="28800" windowHeight="180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5" i="1" l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4" i="1"/>
  <c r="A5" i="1"/>
  <c r="A6" i="1"/>
  <c r="A7" i="1"/>
  <c r="A8" i="1"/>
  <c r="A9" i="1"/>
  <c r="A10" i="1"/>
  <c r="A11" i="1"/>
  <c r="A12" i="1"/>
  <c r="A13" i="1"/>
  <c r="A3" i="1"/>
</calcChain>
</file>

<file path=xl/sharedStrings.xml><?xml version="1.0" encoding="utf-8"?>
<sst xmlns="http://schemas.openxmlformats.org/spreadsheetml/2006/main" count="19" uniqueCount="19">
  <si>
    <t>Match #</t>
  </si>
  <si>
    <t>Blue 1</t>
  </si>
  <si>
    <t>Blue 2</t>
  </si>
  <si>
    <t>Red 1</t>
  </si>
  <si>
    <t>Red 2</t>
  </si>
  <si>
    <t>93*</t>
  </si>
  <si>
    <t>Time</t>
  </si>
  <si>
    <t>practice1</t>
  </si>
  <si>
    <t>practice2</t>
  </si>
  <si>
    <t>practice3</t>
  </si>
  <si>
    <t>practice4</t>
  </si>
  <si>
    <t>practice5</t>
  </si>
  <si>
    <t>practice6</t>
  </si>
  <si>
    <t>practice7</t>
  </si>
  <si>
    <t>practice8</t>
  </si>
  <si>
    <t>practice9</t>
  </si>
  <si>
    <t>practice10</t>
  </si>
  <si>
    <t>practice11</t>
  </si>
  <si>
    <t>practice12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</si>
</sst>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workbookViewId="0">
      <selection activeCell="D16" sqref="D16"/>
    </sheetView>
  </sheetViews>
  <sheetFormatPr baseColWidth="10" defaultRowHeight="15" x14ac:dyDescent="0"/>
  <cols>
    <col min="1" max="1" width="11.6640625" style="1" bestFit="1" customWidth="1"/>
    <col min="10" max="10" width="11.6640625" bestFit="1" customWidth="1"/>
  </cols>
  <sheetData>
    <row r="1" spans="1:10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0">
      <c r="A2" s="1">
        <v>0.72916666666666663</v>
      </c>
      <c r="B2" t="s">
        <v>7</v>
      </c>
      <c r="C2">
        <v>55</v>
      </c>
      <c r="D2">
        <v>67</v>
      </c>
      <c r="E2">
        <v>135</v>
      </c>
      <c r="F2">
        <v>83</v>
      </c>
    </row>
    <row r="3" spans="1:10">
      <c r="A3" s="1">
        <f>A2+TIME(0,5,0)</f>
        <v>0.73263888888888884</v>
      </c>
      <c r="B3" t="s">
        <v>8</v>
      </c>
      <c r="C3">
        <v>59</v>
      </c>
      <c r="D3">
        <v>95</v>
      </c>
      <c r="E3">
        <v>61</v>
      </c>
      <c r="F3">
        <v>140</v>
      </c>
    </row>
    <row r="4" spans="1:10">
      <c r="A4" s="1">
        <f t="shared" ref="A4:A67" si="0">A3+TIME(0,5,0)</f>
        <v>0.73611111111111105</v>
      </c>
      <c r="B4" t="s">
        <v>9</v>
      </c>
      <c r="C4">
        <v>142</v>
      </c>
      <c r="D4">
        <v>141</v>
      </c>
      <c r="E4">
        <v>69</v>
      </c>
      <c r="F4">
        <v>72</v>
      </c>
    </row>
    <row r="5" spans="1:10">
      <c r="A5" s="1">
        <f t="shared" si="0"/>
        <v>0.73958333333333326</v>
      </c>
      <c r="B5" t="s">
        <v>10</v>
      </c>
      <c r="C5">
        <v>118</v>
      </c>
      <c r="D5">
        <v>119</v>
      </c>
      <c r="E5">
        <v>123</v>
      </c>
      <c r="F5">
        <v>82</v>
      </c>
    </row>
    <row r="6" spans="1:10">
      <c r="A6" s="1">
        <f t="shared" si="0"/>
        <v>0.74305555555555547</v>
      </c>
      <c r="B6" t="s">
        <v>11</v>
      </c>
      <c r="C6">
        <v>80</v>
      </c>
      <c r="D6">
        <v>143</v>
      </c>
      <c r="E6">
        <v>139</v>
      </c>
      <c r="F6">
        <v>133</v>
      </c>
    </row>
    <row r="7" spans="1:10">
      <c r="A7" s="1">
        <f t="shared" si="0"/>
        <v>0.74652777777777768</v>
      </c>
      <c r="B7" t="s">
        <v>12</v>
      </c>
      <c r="C7">
        <v>124</v>
      </c>
      <c r="D7">
        <v>144</v>
      </c>
      <c r="E7">
        <v>131</v>
      </c>
      <c r="F7">
        <v>87</v>
      </c>
    </row>
    <row r="8" spans="1:10">
      <c r="A8" s="1">
        <f t="shared" si="0"/>
        <v>0.74999999999999989</v>
      </c>
      <c r="B8" t="s">
        <v>13</v>
      </c>
      <c r="C8">
        <v>125</v>
      </c>
      <c r="D8">
        <v>117</v>
      </c>
      <c r="E8">
        <v>136</v>
      </c>
      <c r="F8">
        <v>122</v>
      </c>
    </row>
    <row r="9" spans="1:10">
      <c r="A9" s="1">
        <f t="shared" si="0"/>
        <v>0.7534722222222221</v>
      </c>
      <c r="B9" t="s">
        <v>14</v>
      </c>
      <c r="C9">
        <v>73</v>
      </c>
      <c r="D9">
        <v>137</v>
      </c>
      <c r="E9">
        <v>132</v>
      </c>
      <c r="F9">
        <v>114</v>
      </c>
    </row>
    <row r="10" spans="1:10">
      <c r="A10" s="1">
        <f t="shared" si="0"/>
        <v>0.75694444444444431</v>
      </c>
      <c r="B10" t="s">
        <v>15</v>
      </c>
      <c r="C10">
        <v>134</v>
      </c>
      <c r="D10">
        <v>33</v>
      </c>
      <c r="E10">
        <v>56</v>
      </c>
      <c r="F10">
        <v>138</v>
      </c>
      <c r="J10" s="1"/>
    </row>
    <row r="11" spans="1:10">
      <c r="A11" s="1">
        <f t="shared" si="0"/>
        <v>0.76041666666666652</v>
      </c>
      <c r="B11" t="s">
        <v>16</v>
      </c>
      <c r="C11">
        <v>29</v>
      </c>
      <c r="D11">
        <v>128</v>
      </c>
      <c r="E11">
        <v>126</v>
      </c>
      <c r="F11">
        <v>115</v>
      </c>
    </row>
    <row r="12" spans="1:10">
      <c r="A12" s="1">
        <f t="shared" si="0"/>
        <v>0.76388888888888873</v>
      </c>
      <c r="B12" t="s">
        <v>17</v>
      </c>
      <c r="C12">
        <v>120</v>
      </c>
      <c r="D12">
        <v>97</v>
      </c>
      <c r="E12">
        <v>130</v>
      </c>
      <c r="F12">
        <v>0</v>
      </c>
    </row>
    <row r="13" spans="1:10">
      <c r="A13" s="1">
        <f t="shared" si="0"/>
        <v>0.76736111111111094</v>
      </c>
      <c r="B13" t="s">
        <v>18</v>
      </c>
      <c r="C13">
        <v>93</v>
      </c>
      <c r="D13">
        <v>0</v>
      </c>
      <c r="E13">
        <v>129</v>
      </c>
      <c r="F13">
        <v>0</v>
      </c>
    </row>
    <row r="14" spans="1:10">
      <c r="A14" s="1">
        <v>0.77430555555555547</v>
      </c>
      <c r="B14">
        <v>1</v>
      </c>
      <c r="C14">
        <v>120</v>
      </c>
      <c r="D14">
        <v>33</v>
      </c>
      <c r="E14">
        <v>119</v>
      </c>
      <c r="F14">
        <v>135</v>
      </c>
    </row>
    <row r="15" spans="1:10">
      <c r="A15" s="1">
        <f t="shared" si="0"/>
        <v>0.77777777777777768</v>
      </c>
      <c r="B15">
        <v>2</v>
      </c>
      <c r="C15">
        <v>87</v>
      </c>
      <c r="D15">
        <v>69</v>
      </c>
      <c r="E15">
        <v>117</v>
      </c>
      <c r="F15">
        <v>138</v>
      </c>
    </row>
    <row r="16" spans="1:10">
      <c r="A16" s="1">
        <f t="shared" si="0"/>
        <v>0.78124999999999989</v>
      </c>
      <c r="B16">
        <v>3</v>
      </c>
      <c r="C16">
        <v>124</v>
      </c>
      <c r="D16">
        <v>29</v>
      </c>
      <c r="E16">
        <v>73</v>
      </c>
      <c r="F16">
        <v>123</v>
      </c>
    </row>
    <row r="17" spans="1:6">
      <c r="A17" s="1">
        <f t="shared" si="0"/>
        <v>0.7847222222222221</v>
      </c>
      <c r="B17">
        <v>4</v>
      </c>
      <c r="C17">
        <v>126</v>
      </c>
      <c r="D17">
        <v>118</v>
      </c>
      <c r="E17">
        <v>144</v>
      </c>
      <c r="F17">
        <v>115</v>
      </c>
    </row>
    <row r="18" spans="1:6">
      <c r="A18" s="1">
        <f t="shared" si="0"/>
        <v>0.78819444444444431</v>
      </c>
      <c r="B18">
        <v>5</v>
      </c>
      <c r="C18">
        <v>142</v>
      </c>
      <c r="D18">
        <v>139</v>
      </c>
      <c r="E18">
        <v>80</v>
      </c>
      <c r="F18">
        <v>97</v>
      </c>
    </row>
    <row r="19" spans="1:6">
      <c r="A19" s="1">
        <f t="shared" si="0"/>
        <v>0.79166666666666652</v>
      </c>
      <c r="B19">
        <v>6</v>
      </c>
      <c r="C19">
        <v>122</v>
      </c>
      <c r="D19">
        <v>130</v>
      </c>
      <c r="E19">
        <v>59</v>
      </c>
      <c r="F19">
        <v>83</v>
      </c>
    </row>
    <row r="20" spans="1:6">
      <c r="A20" s="1">
        <f t="shared" si="0"/>
        <v>0.79513888888888873</v>
      </c>
      <c r="B20">
        <v>7</v>
      </c>
      <c r="C20">
        <v>134</v>
      </c>
      <c r="D20">
        <v>133</v>
      </c>
      <c r="E20">
        <v>114</v>
      </c>
      <c r="F20">
        <v>132</v>
      </c>
    </row>
    <row r="21" spans="1:6">
      <c r="A21" s="1">
        <f t="shared" si="0"/>
        <v>0.79861111111111094</v>
      </c>
      <c r="B21">
        <v>8</v>
      </c>
      <c r="C21">
        <v>128</v>
      </c>
      <c r="D21">
        <v>55</v>
      </c>
      <c r="E21">
        <v>82</v>
      </c>
      <c r="F21">
        <v>72</v>
      </c>
    </row>
    <row r="22" spans="1:6">
      <c r="A22" s="1">
        <f t="shared" si="0"/>
        <v>0.80208333333333315</v>
      </c>
      <c r="B22">
        <v>9</v>
      </c>
      <c r="C22">
        <v>56</v>
      </c>
      <c r="D22">
        <v>95</v>
      </c>
      <c r="E22">
        <v>143</v>
      </c>
      <c r="F22">
        <v>67</v>
      </c>
    </row>
    <row r="23" spans="1:6">
      <c r="A23" s="1">
        <f t="shared" si="0"/>
        <v>0.80555555555555536</v>
      </c>
      <c r="B23">
        <v>10</v>
      </c>
      <c r="C23">
        <v>140</v>
      </c>
      <c r="D23">
        <v>61</v>
      </c>
      <c r="E23">
        <v>137</v>
      </c>
      <c r="F23">
        <v>125</v>
      </c>
    </row>
    <row r="24" spans="1:6">
      <c r="A24" s="1">
        <f t="shared" si="0"/>
        <v>0.80902777777777757</v>
      </c>
      <c r="B24">
        <v>11</v>
      </c>
      <c r="C24">
        <v>129</v>
      </c>
      <c r="D24">
        <v>136</v>
      </c>
      <c r="E24">
        <v>93</v>
      </c>
      <c r="F24">
        <v>141</v>
      </c>
    </row>
    <row r="25" spans="1:6">
      <c r="A25" s="1">
        <f t="shared" si="0"/>
        <v>0.81249999999999978</v>
      </c>
      <c r="B25">
        <v>12</v>
      </c>
      <c r="C25">
        <v>131</v>
      </c>
      <c r="D25">
        <v>122</v>
      </c>
      <c r="E25">
        <v>123</v>
      </c>
      <c r="F25">
        <v>72</v>
      </c>
    </row>
    <row r="26" spans="1:6">
      <c r="A26" s="1">
        <f t="shared" si="0"/>
        <v>0.81597222222222199</v>
      </c>
      <c r="B26">
        <v>13</v>
      </c>
      <c r="C26">
        <v>142</v>
      </c>
      <c r="D26">
        <v>29</v>
      </c>
      <c r="E26">
        <v>118</v>
      </c>
      <c r="F26">
        <v>137</v>
      </c>
    </row>
    <row r="27" spans="1:6">
      <c r="A27" s="1">
        <f t="shared" si="0"/>
        <v>0.8194444444444442</v>
      </c>
      <c r="B27">
        <v>14</v>
      </c>
      <c r="C27">
        <v>73</v>
      </c>
      <c r="D27">
        <v>140</v>
      </c>
      <c r="E27">
        <v>134</v>
      </c>
      <c r="F27">
        <v>135</v>
      </c>
    </row>
    <row r="28" spans="1:6">
      <c r="A28" s="1">
        <f t="shared" si="0"/>
        <v>0.82291666666666641</v>
      </c>
      <c r="B28">
        <v>15</v>
      </c>
      <c r="C28">
        <v>129</v>
      </c>
      <c r="D28">
        <v>95</v>
      </c>
      <c r="E28">
        <v>131</v>
      </c>
      <c r="F28">
        <v>67</v>
      </c>
    </row>
    <row r="29" spans="1:6">
      <c r="A29" s="1">
        <f t="shared" si="0"/>
        <v>0.82638888888888862</v>
      </c>
      <c r="B29">
        <v>16</v>
      </c>
      <c r="C29">
        <v>117</v>
      </c>
      <c r="D29">
        <v>136</v>
      </c>
      <c r="E29">
        <v>124</v>
      </c>
      <c r="F29">
        <v>56</v>
      </c>
    </row>
    <row r="30" spans="1:6">
      <c r="A30" s="1">
        <f t="shared" si="0"/>
        <v>0.82986111111111083</v>
      </c>
      <c r="B30">
        <v>17</v>
      </c>
      <c r="C30">
        <v>143</v>
      </c>
      <c r="D30">
        <v>55</v>
      </c>
      <c r="E30">
        <v>93</v>
      </c>
      <c r="F30">
        <v>80</v>
      </c>
    </row>
    <row r="31" spans="1:6">
      <c r="A31" s="1">
        <f t="shared" si="0"/>
        <v>0.83333333333333304</v>
      </c>
      <c r="B31">
        <v>18</v>
      </c>
      <c r="C31">
        <v>82</v>
      </c>
      <c r="D31">
        <v>128</v>
      </c>
      <c r="E31">
        <v>83</v>
      </c>
      <c r="F31">
        <v>120</v>
      </c>
    </row>
    <row r="32" spans="1:6">
      <c r="A32" s="1">
        <f t="shared" si="0"/>
        <v>0.83680555555555525</v>
      </c>
      <c r="B32">
        <v>19</v>
      </c>
      <c r="C32">
        <v>119</v>
      </c>
      <c r="D32">
        <v>132</v>
      </c>
      <c r="E32">
        <v>115</v>
      </c>
      <c r="F32">
        <v>141</v>
      </c>
    </row>
    <row r="33" spans="1:6">
      <c r="A33" s="1">
        <f t="shared" si="0"/>
        <v>0.84027777777777746</v>
      </c>
      <c r="B33">
        <v>20</v>
      </c>
      <c r="C33">
        <v>125</v>
      </c>
      <c r="D33">
        <v>139</v>
      </c>
      <c r="E33">
        <v>133</v>
      </c>
      <c r="F33">
        <v>138</v>
      </c>
    </row>
    <row r="34" spans="1:6">
      <c r="A34" s="1">
        <f t="shared" si="0"/>
        <v>0.84374999999999967</v>
      </c>
      <c r="B34">
        <v>21</v>
      </c>
      <c r="C34">
        <v>144</v>
      </c>
      <c r="D34">
        <v>97</v>
      </c>
      <c r="E34">
        <v>114</v>
      </c>
      <c r="F34">
        <v>130</v>
      </c>
    </row>
    <row r="35" spans="1:6">
      <c r="A35" s="1">
        <f t="shared" si="0"/>
        <v>0.84722222222222188</v>
      </c>
      <c r="B35">
        <v>22</v>
      </c>
      <c r="C35">
        <v>59</v>
      </c>
      <c r="D35">
        <v>69</v>
      </c>
      <c r="E35">
        <v>61</v>
      </c>
      <c r="F35">
        <v>126</v>
      </c>
    </row>
    <row r="36" spans="1:6">
      <c r="A36" s="1">
        <f t="shared" si="0"/>
        <v>0.85069444444444409</v>
      </c>
      <c r="B36">
        <v>23</v>
      </c>
      <c r="C36">
        <v>33</v>
      </c>
      <c r="D36">
        <v>87</v>
      </c>
      <c r="E36">
        <v>129</v>
      </c>
      <c r="F36">
        <v>67</v>
      </c>
    </row>
    <row r="37" spans="1:6">
      <c r="A37" s="1">
        <f t="shared" si="0"/>
        <v>0.8541666666666663</v>
      </c>
      <c r="B37">
        <v>24</v>
      </c>
      <c r="C37">
        <v>122</v>
      </c>
      <c r="D37">
        <v>131</v>
      </c>
      <c r="E37">
        <v>141</v>
      </c>
      <c r="F37">
        <v>114</v>
      </c>
    </row>
    <row r="38" spans="1:6">
      <c r="A38" s="1">
        <f t="shared" si="0"/>
        <v>0.85763888888888851</v>
      </c>
      <c r="B38">
        <v>25</v>
      </c>
      <c r="C38">
        <v>95</v>
      </c>
      <c r="D38">
        <v>125</v>
      </c>
      <c r="E38">
        <v>140</v>
      </c>
      <c r="F38">
        <v>137</v>
      </c>
    </row>
    <row r="39" spans="1:6">
      <c r="A39" s="1">
        <f t="shared" si="0"/>
        <v>0.86111111111111072</v>
      </c>
      <c r="B39">
        <v>26</v>
      </c>
      <c r="C39">
        <v>119</v>
      </c>
      <c r="D39">
        <v>82</v>
      </c>
      <c r="E39">
        <v>61</v>
      </c>
      <c r="F39">
        <v>73</v>
      </c>
    </row>
    <row r="40" spans="1:6">
      <c r="A40" s="1">
        <f t="shared" si="0"/>
        <v>0.86458333333333293</v>
      </c>
      <c r="B40">
        <v>27</v>
      </c>
      <c r="C40">
        <v>134</v>
      </c>
      <c r="D40">
        <v>56</v>
      </c>
      <c r="E40">
        <v>29</v>
      </c>
      <c r="F40">
        <v>139</v>
      </c>
    </row>
    <row r="41" spans="1:6">
      <c r="A41" s="1">
        <f t="shared" si="0"/>
        <v>0.86805555555555514</v>
      </c>
      <c r="B41">
        <v>28</v>
      </c>
      <c r="C41">
        <v>59</v>
      </c>
      <c r="D41">
        <v>118</v>
      </c>
      <c r="E41">
        <v>124</v>
      </c>
      <c r="F41">
        <v>123</v>
      </c>
    </row>
    <row r="42" spans="1:6">
      <c r="A42" s="1">
        <f t="shared" si="0"/>
        <v>0.87152777777777735</v>
      </c>
      <c r="B42">
        <v>29</v>
      </c>
      <c r="C42">
        <v>117</v>
      </c>
      <c r="D42">
        <v>55</v>
      </c>
      <c r="E42">
        <v>80</v>
      </c>
      <c r="F42">
        <v>115</v>
      </c>
    </row>
    <row r="43" spans="1:6">
      <c r="A43" s="1">
        <v>0.3611111111111111</v>
      </c>
      <c r="B43">
        <v>30</v>
      </c>
      <c r="C43">
        <v>136</v>
      </c>
      <c r="D43">
        <v>143</v>
      </c>
      <c r="E43">
        <v>128</v>
      </c>
      <c r="F43">
        <v>126</v>
      </c>
    </row>
    <row r="44" spans="1:6">
      <c r="A44" s="1">
        <f t="shared" si="0"/>
        <v>0.36458333333333331</v>
      </c>
      <c r="B44">
        <v>31</v>
      </c>
      <c r="C44">
        <v>87</v>
      </c>
      <c r="D44">
        <v>132</v>
      </c>
      <c r="E44">
        <v>138</v>
      </c>
      <c r="F44">
        <v>120</v>
      </c>
    </row>
    <row r="45" spans="1:6">
      <c r="A45" s="1">
        <f t="shared" si="0"/>
        <v>0.36805555555555552</v>
      </c>
      <c r="B45">
        <v>32</v>
      </c>
      <c r="C45">
        <v>69</v>
      </c>
      <c r="D45">
        <v>93</v>
      </c>
      <c r="E45">
        <v>142</v>
      </c>
      <c r="F45">
        <v>83</v>
      </c>
    </row>
    <row r="46" spans="1:6">
      <c r="A46" s="1">
        <f t="shared" si="0"/>
        <v>0.37152777777777773</v>
      </c>
      <c r="B46">
        <v>33</v>
      </c>
      <c r="C46">
        <v>135</v>
      </c>
      <c r="D46">
        <v>144</v>
      </c>
      <c r="E46">
        <v>133</v>
      </c>
      <c r="F46">
        <v>33</v>
      </c>
    </row>
    <row r="47" spans="1:6">
      <c r="A47" s="1">
        <f t="shared" si="0"/>
        <v>0.37499999999999994</v>
      </c>
      <c r="B47">
        <v>34</v>
      </c>
      <c r="C47">
        <v>130</v>
      </c>
      <c r="D47">
        <v>72</v>
      </c>
      <c r="E47">
        <v>97</v>
      </c>
      <c r="F47">
        <v>115</v>
      </c>
    </row>
    <row r="48" spans="1:6">
      <c r="A48" s="1">
        <f t="shared" si="0"/>
        <v>0.37847222222222215</v>
      </c>
      <c r="B48">
        <v>35</v>
      </c>
      <c r="C48">
        <v>124</v>
      </c>
      <c r="D48">
        <v>120</v>
      </c>
      <c r="E48">
        <v>29</v>
      </c>
      <c r="F48">
        <v>80</v>
      </c>
    </row>
    <row r="49" spans="1:6">
      <c r="A49" s="1">
        <f t="shared" si="0"/>
        <v>0.38194444444444436</v>
      </c>
      <c r="B49">
        <v>36</v>
      </c>
      <c r="C49">
        <v>119</v>
      </c>
      <c r="D49">
        <v>126</v>
      </c>
      <c r="E49">
        <v>140</v>
      </c>
      <c r="F49">
        <v>114</v>
      </c>
    </row>
    <row r="50" spans="1:6">
      <c r="A50" s="1">
        <f t="shared" si="0"/>
        <v>0.38541666666666657</v>
      </c>
      <c r="B50">
        <v>37</v>
      </c>
      <c r="C50">
        <v>139</v>
      </c>
      <c r="D50">
        <v>142</v>
      </c>
      <c r="E50">
        <v>143</v>
      </c>
      <c r="F50">
        <v>83</v>
      </c>
    </row>
    <row r="51" spans="1:6">
      <c r="A51" s="1">
        <f t="shared" si="0"/>
        <v>0.38888888888888878</v>
      </c>
      <c r="B51">
        <v>38</v>
      </c>
      <c r="C51">
        <v>59</v>
      </c>
      <c r="D51">
        <v>33</v>
      </c>
      <c r="E51">
        <v>123</v>
      </c>
      <c r="F51">
        <v>137</v>
      </c>
    </row>
    <row r="52" spans="1:6">
      <c r="A52" s="1">
        <f t="shared" si="0"/>
        <v>0.39236111111111099</v>
      </c>
      <c r="B52">
        <v>39</v>
      </c>
      <c r="C52">
        <v>67</v>
      </c>
      <c r="D52">
        <v>138</v>
      </c>
      <c r="E52">
        <v>69</v>
      </c>
      <c r="F52">
        <v>118</v>
      </c>
    </row>
    <row r="53" spans="1:6">
      <c r="A53" s="1">
        <f t="shared" si="0"/>
        <v>0.3958333333333332</v>
      </c>
      <c r="B53">
        <v>40</v>
      </c>
      <c r="C53">
        <v>134</v>
      </c>
      <c r="D53">
        <v>117</v>
      </c>
      <c r="E53">
        <v>61</v>
      </c>
      <c r="F53">
        <v>93</v>
      </c>
    </row>
    <row r="54" spans="1:6">
      <c r="A54" s="1">
        <f t="shared" si="0"/>
        <v>0.39930555555555541</v>
      </c>
      <c r="B54">
        <v>41</v>
      </c>
      <c r="C54">
        <v>144</v>
      </c>
      <c r="D54">
        <v>73</v>
      </c>
      <c r="E54">
        <v>97</v>
      </c>
      <c r="F54">
        <v>136</v>
      </c>
    </row>
    <row r="55" spans="1:6">
      <c r="A55" s="1">
        <f t="shared" si="0"/>
        <v>0.40277777777777762</v>
      </c>
      <c r="B55">
        <v>42</v>
      </c>
      <c r="C55">
        <v>82</v>
      </c>
      <c r="D55">
        <v>87</v>
      </c>
      <c r="E55">
        <v>95</v>
      </c>
      <c r="F55">
        <v>131</v>
      </c>
    </row>
    <row r="56" spans="1:6">
      <c r="A56" s="1">
        <f t="shared" si="0"/>
        <v>0.40624999999999983</v>
      </c>
      <c r="B56">
        <v>43</v>
      </c>
      <c r="C56">
        <v>128</v>
      </c>
      <c r="D56">
        <v>125</v>
      </c>
      <c r="E56">
        <v>129</v>
      </c>
      <c r="F56">
        <v>122</v>
      </c>
    </row>
    <row r="57" spans="1:6">
      <c r="A57" s="1">
        <f t="shared" si="0"/>
        <v>0.40972222222222204</v>
      </c>
      <c r="B57">
        <v>44</v>
      </c>
      <c r="C57">
        <v>135</v>
      </c>
      <c r="D57">
        <v>56</v>
      </c>
      <c r="E57">
        <v>72</v>
      </c>
      <c r="F57">
        <v>141</v>
      </c>
    </row>
    <row r="58" spans="1:6">
      <c r="A58" s="1">
        <f t="shared" si="0"/>
        <v>0.41319444444444425</v>
      </c>
      <c r="B58">
        <v>45</v>
      </c>
      <c r="C58">
        <v>133</v>
      </c>
      <c r="D58">
        <v>132</v>
      </c>
      <c r="E58">
        <v>130</v>
      </c>
      <c r="F58">
        <v>55</v>
      </c>
    </row>
    <row r="59" spans="1:6">
      <c r="A59" s="1">
        <v>0.41666666666666669</v>
      </c>
      <c r="B59">
        <v>46</v>
      </c>
      <c r="C59">
        <v>131</v>
      </c>
      <c r="D59">
        <v>128</v>
      </c>
      <c r="E59">
        <v>87</v>
      </c>
      <c r="F59">
        <v>97</v>
      </c>
    </row>
    <row r="60" spans="1:6">
      <c r="A60" s="1">
        <f t="shared" si="0"/>
        <v>0.4201388888888889</v>
      </c>
      <c r="B60">
        <v>47</v>
      </c>
      <c r="C60">
        <v>134</v>
      </c>
      <c r="D60">
        <v>120</v>
      </c>
      <c r="E60">
        <v>140</v>
      </c>
      <c r="F60">
        <v>124</v>
      </c>
    </row>
    <row r="61" spans="1:6">
      <c r="A61" s="1">
        <f t="shared" si="0"/>
        <v>0.4236111111111111</v>
      </c>
      <c r="B61">
        <v>48</v>
      </c>
      <c r="C61">
        <v>118</v>
      </c>
      <c r="D61">
        <v>138</v>
      </c>
      <c r="E61">
        <v>142</v>
      </c>
      <c r="F61">
        <v>73</v>
      </c>
    </row>
    <row r="62" spans="1:6">
      <c r="A62" s="1">
        <f t="shared" si="0"/>
        <v>0.42708333333333331</v>
      </c>
      <c r="B62">
        <v>49</v>
      </c>
      <c r="C62">
        <v>135</v>
      </c>
      <c r="D62">
        <v>61</v>
      </c>
      <c r="E62">
        <v>115</v>
      </c>
      <c r="F62">
        <v>59</v>
      </c>
    </row>
    <row r="63" spans="1:6">
      <c r="A63" s="1">
        <f t="shared" si="0"/>
        <v>0.43055555555555552</v>
      </c>
      <c r="B63">
        <v>50</v>
      </c>
      <c r="C63">
        <v>117</v>
      </c>
      <c r="D63">
        <v>33</v>
      </c>
      <c r="E63">
        <v>114</v>
      </c>
      <c r="F63">
        <v>93</v>
      </c>
    </row>
    <row r="64" spans="1:6">
      <c r="A64" s="1">
        <f t="shared" si="0"/>
        <v>0.43402777777777773</v>
      </c>
      <c r="B64">
        <v>51</v>
      </c>
      <c r="C64">
        <v>137</v>
      </c>
      <c r="D64">
        <v>80</v>
      </c>
      <c r="E64">
        <v>83</v>
      </c>
      <c r="F64">
        <v>136</v>
      </c>
    </row>
    <row r="65" spans="1:6">
      <c r="A65" s="1">
        <f t="shared" si="0"/>
        <v>0.43749999999999994</v>
      </c>
      <c r="B65">
        <v>52</v>
      </c>
      <c r="C65">
        <v>144</v>
      </c>
      <c r="D65">
        <v>67</v>
      </c>
      <c r="E65">
        <v>143</v>
      </c>
      <c r="F65">
        <v>123</v>
      </c>
    </row>
    <row r="66" spans="1:6">
      <c r="A66" s="1">
        <f t="shared" si="0"/>
        <v>0.44097222222222215</v>
      </c>
      <c r="B66">
        <v>53</v>
      </c>
      <c r="C66">
        <v>29</v>
      </c>
      <c r="D66">
        <v>130</v>
      </c>
      <c r="E66">
        <v>129</v>
      </c>
      <c r="F66">
        <v>122</v>
      </c>
    </row>
    <row r="67" spans="1:6">
      <c r="A67" s="1">
        <f t="shared" si="0"/>
        <v>0.44444444444444436</v>
      </c>
      <c r="B67">
        <v>54</v>
      </c>
      <c r="C67">
        <v>119</v>
      </c>
      <c r="D67">
        <v>55</v>
      </c>
      <c r="E67">
        <v>141</v>
      </c>
      <c r="F67">
        <v>139</v>
      </c>
    </row>
    <row r="68" spans="1:6">
      <c r="A68" s="1">
        <f t="shared" ref="A68:A92" si="1">A67+TIME(0,5,0)</f>
        <v>0.44791666666666657</v>
      </c>
      <c r="B68">
        <v>55</v>
      </c>
      <c r="C68">
        <v>95</v>
      </c>
      <c r="D68">
        <v>132</v>
      </c>
      <c r="E68">
        <v>82</v>
      </c>
      <c r="F68">
        <v>126</v>
      </c>
    </row>
    <row r="69" spans="1:6">
      <c r="A69" s="1">
        <f t="shared" si="1"/>
        <v>0.45138888888888878</v>
      </c>
      <c r="B69">
        <v>56</v>
      </c>
      <c r="C69">
        <v>72</v>
      </c>
      <c r="D69">
        <v>56</v>
      </c>
      <c r="E69">
        <v>125</v>
      </c>
      <c r="F69">
        <v>133</v>
      </c>
    </row>
    <row r="70" spans="1:6">
      <c r="A70" s="1">
        <f t="shared" si="1"/>
        <v>0.45486111111111099</v>
      </c>
      <c r="B70">
        <v>57</v>
      </c>
      <c r="C70">
        <v>69</v>
      </c>
      <c r="D70">
        <v>119</v>
      </c>
      <c r="E70">
        <v>80</v>
      </c>
      <c r="F70">
        <v>55</v>
      </c>
    </row>
    <row r="71" spans="1:6">
      <c r="A71" s="1">
        <f t="shared" si="1"/>
        <v>0.4583333333333332</v>
      </c>
      <c r="B71">
        <v>58</v>
      </c>
      <c r="C71">
        <v>139</v>
      </c>
      <c r="D71">
        <v>95</v>
      </c>
      <c r="E71">
        <v>143</v>
      </c>
      <c r="F71">
        <v>124</v>
      </c>
    </row>
    <row r="72" spans="1:6">
      <c r="A72" s="1">
        <f t="shared" si="1"/>
        <v>0.46180555555555541</v>
      </c>
      <c r="B72">
        <v>59</v>
      </c>
      <c r="C72">
        <v>135</v>
      </c>
      <c r="D72">
        <v>142</v>
      </c>
      <c r="E72">
        <v>130</v>
      </c>
      <c r="F72">
        <v>61</v>
      </c>
    </row>
    <row r="73" spans="1:6">
      <c r="A73" s="1">
        <f t="shared" si="1"/>
        <v>0.46527777777777762</v>
      </c>
      <c r="B73">
        <v>60</v>
      </c>
      <c r="C73">
        <v>134</v>
      </c>
      <c r="D73">
        <v>87</v>
      </c>
      <c r="E73">
        <v>93</v>
      </c>
      <c r="F73">
        <v>133</v>
      </c>
    </row>
    <row r="74" spans="1:6">
      <c r="A74" s="1">
        <f t="shared" si="1"/>
        <v>0.46874999999999983</v>
      </c>
      <c r="B74">
        <v>61</v>
      </c>
      <c r="C74">
        <v>118</v>
      </c>
      <c r="D74">
        <v>82</v>
      </c>
      <c r="E74">
        <v>117</v>
      </c>
      <c r="F74">
        <v>120</v>
      </c>
    </row>
    <row r="75" spans="1:6">
      <c r="A75" s="1">
        <f t="shared" si="1"/>
        <v>0.47222222222222204</v>
      </c>
      <c r="B75">
        <v>62</v>
      </c>
      <c r="C75">
        <v>131</v>
      </c>
      <c r="D75">
        <v>72</v>
      </c>
      <c r="E75">
        <v>128</v>
      </c>
      <c r="F75">
        <v>69</v>
      </c>
    </row>
    <row r="76" spans="1:6">
      <c r="A76" s="1">
        <f t="shared" si="1"/>
        <v>0.47569444444444425</v>
      </c>
      <c r="B76">
        <v>63</v>
      </c>
      <c r="C76">
        <v>83</v>
      </c>
      <c r="D76">
        <v>73</v>
      </c>
      <c r="E76">
        <v>59</v>
      </c>
      <c r="F76">
        <v>29</v>
      </c>
    </row>
    <row r="77" spans="1:6">
      <c r="A77" s="1">
        <f t="shared" si="1"/>
        <v>0.47916666666666646</v>
      </c>
      <c r="B77">
        <v>64</v>
      </c>
      <c r="C77">
        <v>125</v>
      </c>
      <c r="D77">
        <v>140</v>
      </c>
      <c r="E77">
        <v>33</v>
      </c>
      <c r="F77">
        <v>138</v>
      </c>
    </row>
    <row r="78" spans="1:6">
      <c r="A78" s="1">
        <f t="shared" si="1"/>
        <v>0.48263888888888867</v>
      </c>
      <c r="B78">
        <v>65</v>
      </c>
      <c r="C78">
        <v>136</v>
      </c>
      <c r="D78">
        <v>144</v>
      </c>
      <c r="E78">
        <v>67</v>
      </c>
      <c r="F78">
        <v>114</v>
      </c>
    </row>
    <row r="79" spans="1:6">
      <c r="A79" s="1">
        <f t="shared" si="1"/>
        <v>0.48611111111111088</v>
      </c>
      <c r="B79">
        <v>66</v>
      </c>
      <c r="C79">
        <v>129</v>
      </c>
      <c r="D79">
        <v>137</v>
      </c>
      <c r="E79">
        <v>132</v>
      </c>
      <c r="F79">
        <v>123</v>
      </c>
    </row>
    <row r="80" spans="1:6">
      <c r="A80" s="1">
        <f t="shared" si="1"/>
        <v>0.48958333333333309</v>
      </c>
      <c r="B80">
        <v>67</v>
      </c>
      <c r="C80">
        <v>56</v>
      </c>
      <c r="D80">
        <v>126</v>
      </c>
      <c r="E80">
        <v>141</v>
      </c>
      <c r="F80">
        <v>122</v>
      </c>
    </row>
    <row r="81" spans="1:6">
      <c r="A81" s="1">
        <f t="shared" si="1"/>
        <v>0.4930555555555553</v>
      </c>
      <c r="B81">
        <v>68</v>
      </c>
      <c r="C81">
        <v>115</v>
      </c>
      <c r="D81">
        <v>97</v>
      </c>
      <c r="E81">
        <v>80</v>
      </c>
      <c r="F81">
        <v>87</v>
      </c>
    </row>
    <row r="82" spans="1:6">
      <c r="A82" s="1">
        <f t="shared" si="1"/>
        <v>0.49652777777777751</v>
      </c>
      <c r="B82">
        <v>69</v>
      </c>
      <c r="C82">
        <v>131</v>
      </c>
      <c r="D82">
        <v>119</v>
      </c>
      <c r="E82">
        <v>130</v>
      </c>
      <c r="F82">
        <v>125</v>
      </c>
    </row>
    <row r="83" spans="1:6">
      <c r="A83" s="1">
        <f t="shared" si="1"/>
        <v>0.49999999999999972</v>
      </c>
      <c r="B83">
        <v>70</v>
      </c>
      <c r="C83">
        <v>69</v>
      </c>
      <c r="D83">
        <v>117</v>
      </c>
      <c r="E83">
        <v>134</v>
      </c>
      <c r="F83">
        <v>143</v>
      </c>
    </row>
    <row r="84" spans="1:6">
      <c r="A84" s="1">
        <f t="shared" si="1"/>
        <v>0.50347222222222199</v>
      </c>
      <c r="B84">
        <v>71</v>
      </c>
      <c r="C84">
        <v>133</v>
      </c>
      <c r="D84">
        <v>83</v>
      </c>
      <c r="E84">
        <v>118</v>
      </c>
      <c r="F84">
        <v>93</v>
      </c>
    </row>
    <row r="85" spans="1:6">
      <c r="A85" s="1">
        <f t="shared" si="1"/>
        <v>0.5069444444444442</v>
      </c>
      <c r="B85">
        <v>72</v>
      </c>
      <c r="C85">
        <v>139</v>
      </c>
      <c r="D85">
        <v>129</v>
      </c>
      <c r="E85">
        <v>67</v>
      </c>
      <c r="F85">
        <v>122</v>
      </c>
    </row>
    <row r="86" spans="1:6">
      <c r="A86" s="1">
        <f t="shared" si="1"/>
        <v>0.51041666666666641</v>
      </c>
      <c r="B86">
        <v>73</v>
      </c>
      <c r="C86">
        <v>132</v>
      </c>
      <c r="D86">
        <v>144</v>
      </c>
      <c r="E86">
        <v>126</v>
      </c>
      <c r="F86">
        <v>82</v>
      </c>
    </row>
    <row r="87" spans="1:6">
      <c r="A87" s="1">
        <f t="shared" si="1"/>
        <v>0.51388888888888862</v>
      </c>
      <c r="B87">
        <v>74</v>
      </c>
      <c r="C87">
        <v>61</v>
      </c>
      <c r="D87">
        <v>33</v>
      </c>
      <c r="E87">
        <v>72</v>
      </c>
      <c r="F87">
        <v>114</v>
      </c>
    </row>
    <row r="88" spans="1:6">
      <c r="A88" s="1">
        <f t="shared" si="1"/>
        <v>0.51736111111111083</v>
      </c>
      <c r="B88">
        <v>75</v>
      </c>
      <c r="C88">
        <v>73</v>
      </c>
      <c r="D88">
        <v>59</v>
      </c>
      <c r="E88">
        <v>97</v>
      </c>
      <c r="F88">
        <v>29</v>
      </c>
    </row>
    <row r="89" spans="1:6">
      <c r="A89" s="1">
        <f t="shared" si="1"/>
        <v>0.52083333333333304</v>
      </c>
      <c r="B89">
        <v>76</v>
      </c>
      <c r="C89">
        <v>56</v>
      </c>
      <c r="D89">
        <v>141</v>
      </c>
      <c r="E89">
        <v>138</v>
      </c>
      <c r="F89">
        <v>136</v>
      </c>
    </row>
    <row r="90" spans="1:6">
      <c r="A90" s="1">
        <f t="shared" si="1"/>
        <v>0.52430555555555525</v>
      </c>
      <c r="B90">
        <v>77</v>
      </c>
      <c r="C90">
        <v>95</v>
      </c>
      <c r="D90">
        <v>124</v>
      </c>
      <c r="E90">
        <v>137</v>
      </c>
      <c r="F90">
        <v>55</v>
      </c>
    </row>
    <row r="91" spans="1:6">
      <c r="A91" s="1">
        <f t="shared" si="1"/>
        <v>0.52777777777777746</v>
      </c>
      <c r="B91">
        <v>78</v>
      </c>
      <c r="C91">
        <v>128</v>
      </c>
      <c r="D91">
        <v>120</v>
      </c>
      <c r="E91">
        <v>115</v>
      </c>
      <c r="F91">
        <v>135</v>
      </c>
    </row>
    <row r="92" spans="1:6">
      <c r="A92" s="1">
        <f t="shared" si="1"/>
        <v>0.53124999999999967</v>
      </c>
      <c r="B92">
        <v>79</v>
      </c>
      <c r="C92">
        <v>142</v>
      </c>
      <c r="D92">
        <v>123</v>
      </c>
      <c r="E92">
        <v>140</v>
      </c>
      <c r="F92" t="s">
        <v>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S&amp;T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Swed</dc:creator>
  <cp:lastModifiedBy>David Swed</cp:lastModifiedBy>
  <dcterms:created xsi:type="dcterms:W3CDTF">2017-11-14T15:08:01Z</dcterms:created>
  <dcterms:modified xsi:type="dcterms:W3CDTF">2017-11-14T15:35:28Z</dcterms:modified>
</cp:coreProperties>
</file>