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60" windowWidth="20730" windowHeight="951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<sst xmlns="http://schemas.openxmlformats.org/spreadsheetml/2006/main" count="132" uniqueCount="131">
  <si>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</si>
  <si>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</si>
  <si>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</si>
  <si>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</si>
  <si>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</si>
  <si>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</si>
  <si>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</si>
  <si>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</si>
  <si>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</si>
  <si>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</si>
  <si>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OF 2014-10-03</t>
  </si>
  <si>
    <t>Kokhanov, Yeremenko, Tkachov, Daubur, Danilenko, Kiparenko, Golubchikov</t>
  </si>
  <si>
    <t>As an unregistered user, I want to browse users' pages</t>
  </si>
  <si>
    <t>As an unregistered user, I want to authorize from my other social network accounts</t>
  </si>
  <si>
    <t>As an unregistered user, I want to register through the website</t>
  </si>
  <si>
    <t>As an unregistered user, I want to send anonimus questions to registerd users</t>
  </si>
  <si>
    <t>As a registred user, I want to choose message sending mode</t>
  </si>
  <si>
    <t>As a registred user, I want to control my wall</t>
  </si>
  <si>
    <t>As a registred user, I want to add answers</t>
  </si>
  <si>
    <t>As a registred user, I want to rate users` answers</t>
  </si>
  <si>
    <t>As a registred user, I want to like answers</t>
  </si>
  <si>
    <t>As a registred user, I want to cancel my likes</t>
  </si>
  <si>
    <t>As a registred user, I want to attach my social network accounts</t>
  </si>
  <si>
    <t>As a registered user, I want to attach vk.com account</t>
  </si>
  <si>
    <t>As a registered user, I want to attach facebook.com account</t>
  </si>
  <si>
    <t>As a registered user, I want to attach myspace.com account</t>
  </si>
  <si>
    <t>As a registered user, I want to attach twitter.com account</t>
  </si>
  <si>
    <t>As a registered user, I want to control my friendlist</t>
  </si>
  <si>
    <t>As a registered user, I want to add a registerd user to my friendlist</t>
  </si>
  <si>
    <t>As a registred user, I want to control my profile</t>
  </si>
  <si>
    <t xml:space="preserve">As a registered user, I want to  change background of my page </t>
  </si>
  <si>
    <t>As a registered user, I want to  add my mude to my page</t>
  </si>
  <si>
    <t>change my personal information</t>
  </si>
  <si>
    <t>set privacy of my personal information</t>
  </si>
  <si>
    <t>view incoming questions list</t>
  </si>
  <si>
    <t>choose incoming question, I want to answer</t>
  </si>
  <si>
    <t>write an answer on chosen question</t>
  </si>
  <si>
    <t>view number of my answers</t>
  </si>
  <si>
    <t>view number of my questions</t>
  </si>
  <si>
    <t>view number of my likes</t>
  </si>
  <si>
    <t>follow the page, I am interested in</t>
  </si>
  <si>
    <t>choose answer, I want to comment</t>
  </si>
  <si>
    <t>write a comment a chosen answer</t>
  </si>
  <si>
    <t>As a registred user, I want to answer incoming questions</t>
  </si>
  <si>
    <t>As a registred user, I want to get statistic information about my account</t>
  </si>
  <si>
    <t>As a registred user, I want to follow registered users` pages</t>
  </si>
  <si>
    <t>As a registred user, I want to comment any answer</t>
  </si>
  <si>
    <t xml:space="preserve">As an admin, I want to provide technical support </t>
  </si>
  <si>
    <t>search registered users` pages by keywords</t>
  </si>
  <si>
    <t>filter the list of registered users` pages</t>
  </si>
  <si>
    <t>input my question on user`s page wall</t>
  </si>
  <si>
    <t>As a user, I want to search registered users` pages</t>
  </si>
  <si>
    <t>As a user, I want to send questions to registered users</t>
  </si>
  <si>
    <t>send my question</t>
  </si>
  <si>
    <t>As a user, I want to get an administration support</t>
  </si>
  <si>
    <t>report administrator about my problems</t>
  </si>
  <si>
    <t>view the list of users` questions</t>
  </si>
  <si>
    <t>choose user`s question</t>
  </si>
  <si>
    <t>answer chosen user`s question</t>
  </si>
  <si>
    <t>As an admin, I want to  manage user list</t>
  </si>
  <si>
    <t>delete a registrеd user</t>
  </si>
  <si>
    <t>As an admin, I want to  provide message delivery</t>
  </si>
  <si>
    <t>deliver question of a day to all users</t>
  </si>
  <si>
    <t>deliver system warnings</t>
  </si>
  <si>
    <t>As an admin, I want to control users' wall</t>
  </si>
  <si>
    <t>delete suspicious questions and answers</t>
  </si>
  <si>
    <t>comment answers with administration warnings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</si>
  <si>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</si>
  <si>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</si>
  <si>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</si>
  <si>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</si>
  <si>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</si>
  <si>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</si>
  <si>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</si>
  <si>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</si>
  <si>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</si>
  <si>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</si>
  <si>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</si>
  <si>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</si>
  <si>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</si>
  <si>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</si>
  <si>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>As a rsuser, I want to delete a registerd user to my friendlist</t>
  </si>
  <si>
    <t>Ask Service</t>
  </si>
  <si>
    <t>I choose a registered user and clicking on its icon turn on his page</t>
  </si>
  <si>
    <t>I look through the wall will register the user box on his page</t>
  </si>
  <si>
    <t>If the page the user is not hidden, I can see all the information about the user and his wall with questions</t>
  </si>
  <si>
    <t>To login to the site I can use the social network vk.com by clicking on the appropriate button for the icon of the social network</t>
  </si>
  <si>
    <t>To login to the site I can use the social network facebook.com clicking on the appropriate button for the icon of the social network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</si>
  <si>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</si>
  <si>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</si>
  <si>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In the fields of registration enter your login and password for registration</t>
  </si>
  <si>
    <t>In the appropriate fields when registering to enter your name, surname, age, date of birth for display on the main page.</t>
  </si>
  <si>
    <t>In a special field to enter the issue page owner, you can enter a question.</t>
  </si>
  <si>
    <t>Permission message I can send it to the user clicking on the appropriate button next to the input field</t>
  </si>
  <si>
    <t>Selecting the type of message, namely anonymous by selecting it in the checkbox, send the user a message anonymously</t>
  </si>
  <si>
    <t>In the input box enter the question without selecting checkbox anonymous input</t>
  </si>
  <si>
    <t>The answer to my wall I delete by clicking on the appropriate "cross" removal in the upper right corner.</t>
  </si>
  <si>
    <t>To a question in the answer I enter your answer and press the button to send a reply to the question appears on my wall</t>
  </si>
  <si>
    <t>By clicking on the "star" can be estimated like the answer</t>
  </si>
  <si>
    <t>If the answer was rated by you then when you click on the "star" I can cancel my Like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</si>
  <si>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</si>
  <si>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</si>
  <si>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</si>
  <si>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</si>
  <si>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</si>
  <si>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</si>
  <si>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In the settings of your page I can choose the background, different, or upload an image from your computer and use it as a background</t>
  </si>
  <si>
    <t>I can add status to your page that will be displayed on my page</t>
  </si>
  <si>
    <t xml:space="preserve">To change the information in your account you must double click on the relevant box and enter new data.
</t>
  </si>
  <si>
    <t xml:space="preserve">To change the display of the personal data in your account, you select one of the following items: "Show all information", "Show information only friends", "Do not show anyone."
</t>
  </si>
  <si>
    <t>When you click on the main transition occurs on the page with a sheet of questions that came to this account</t>
  </si>
  <si>
    <t>To do this, click on the question, the display for the answer to the question, for the answer to another question, repeat the operation</t>
  </si>
  <si>
    <t>This information will be under each entry</t>
  </si>
  <si>
    <t>To see the number of responses, you need to look in the "Your answers" in the upper right corner at the beginning of the wall</t>
  </si>
  <si>
    <t>To see the number of responses, you need to look in the "Your Questions" in the upper right corner at the beginning of the wall</t>
  </si>
  <si>
    <t>To see the number of responses, you need to look in the "Liked" in the upper right corner at the beginning of the wall</t>
  </si>
  <si>
    <t>Profile of another user by clicking on the "Subscribe" button occurs subscription to his answers</t>
  </si>
  <si>
    <t xml:space="preserve">Profile of another user by clicking on his response to the comments box appears  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</si>
  <si>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</si>
  <si>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</si>
  <si>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</si>
  <si>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By clicking on the "Ask a question" question sent to the user who asked</t>
  </si>
  <si>
    <t>In the "Technical Support" is a text input field and a button "Ask a question"</t>
  </si>
  <si>
    <t>This information will be on the main profile of the administrator, after clicking on the "Show all questions users"</t>
  </si>
  <si>
    <t>To select the question you must click on the content</t>
  </si>
  <si>
    <t>To answer the question selected, you must enter the answer in the field in question and click "Reply"</t>
  </si>
  <si>
    <t>To remove a user admin, you need to otkrіt list of users, and near the necessary login click the "Delete" and confirm the deletion</t>
  </si>
  <si>
    <t>To enter the question of the day, the admin on the main page says in the text, and the question and nazhimet on the "Subscribe"</t>
  </si>
  <si>
    <t>To write warning comes on the admin page, you need a user clicks on the "Warning" in the box that appears, writes the warning text</t>
  </si>
  <si>
    <t>To delete suspicious questions and answers admin comes to the page the user clicks on the desired content and click "Delete"</t>
  </si>
  <si>
    <t>To write warning comes on the admin page, you need a user clicks on the desired content, clicks on the "Warning" in the box that appears, writes the warning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</si>
</sst>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5">
    <xf numFmtId="0" fontId="0" fillId="0" borderId="0"/>
    <xf numFmtId="0" fontId="27" fillId="0" borderId="0"/>
    <xf numFmtId="0" fontId="28" fillId="8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</cellStyleXfs>
  <cellXfs count="74">
    <xf numFmtId="0" fontId="0" fillId="0" borderId="0" xfId="0" applyAlignment="1">
      <alignment wrapText="1"/>
    </xf>
    <xf numFmtId="0" fontId="7" fillId="4" borderId="4" xfId="0" applyFont="1" applyFill="1" applyBorder="1"/>
    <xf numFmtId="0" fontId="8" fillId="0" borderId="0" xfId="0" applyFont="1" applyAlignment="1">
      <alignment horizontal="right" vertical="center"/>
    </xf>
    <xf numFmtId="0" fontId="10" fillId="0" borderId="5" xfId="0" applyFont="1" applyBorder="1"/>
    <xf numFmtId="0" fontId="14" fillId="0" borderId="0" xfId="0" applyFont="1" applyAlignment="1">
      <alignment horizontal="right" vertical="center" wrapText="1"/>
    </xf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9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26" fillId="0" borderId="9" xfId="0" applyFont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1" fillId="6" borderId="4" xfId="0" applyFont="1" applyFill="1" applyBorder="1"/>
    <xf numFmtId="0" fontId="3" fillId="0" borderId="9" xfId="0" applyFont="1" applyBorder="1" applyAlignment="1">
      <alignment horizontal="left" vertical="top" wrapText="1"/>
    </xf>
    <xf numFmtId="0" fontId="0" fillId="0" borderId="9" xfId="0" applyBorder="1" applyAlignment="1">
      <alignment wrapText="1" shrinkToFi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7" fillId="0" borderId="9" xfId="1" applyBorder="1" applyAlignment="1">
      <alignment wrapText="1"/>
    </xf>
    <xf numFmtId="0" fontId="27" fillId="0" borderId="9" xfId="1" applyBorder="1" applyAlignment="1">
      <alignment horizontal="left" vertical="center" wrapText="1" shrinkToFi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 wrapText="1" shrinkToFit="1"/>
    </xf>
    <xf numFmtId="0" fontId="0" fillId="0" borderId="9" xfId="0" applyBorder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0" fillId="9" borderId="9" xfId="0" applyFill="1" applyBorder="1" applyAlignment="1">
      <alignment horizontal="left" vertical="center" wrapText="1" shrinkToFit="1"/>
    </xf>
    <xf numFmtId="0" fontId="31" fillId="0" borderId="9" xfId="0" applyFont="1" applyBorder="1" applyAlignment="1">
      <alignment vertical="top" wrapText="1"/>
    </xf>
    <xf numFmtId="0" fontId="18" fillId="0" borderId="0" xfId="0" applyFont="1" applyBorder="1"/>
    <xf numFmtId="0" fontId="15" fillId="0" borderId="0" xfId="0" applyFont="1" applyBorder="1"/>
    <xf numFmtId="0" fontId="9" fillId="5" borderId="16" xfId="0" applyFont="1" applyFill="1" applyBorder="1"/>
    <xf numFmtId="0" fontId="1" fillId="2" borderId="4" xfId="0" applyFont="1" applyFill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left" vertical="top"/>
    </xf>
    <xf numFmtId="0" fontId="19" fillId="0" borderId="18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21" fillId="7" borderId="2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7" borderId="27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1" fillId="7" borderId="30" xfId="0" applyFont="1" applyFill="1" applyBorder="1" applyAlignment="1">
      <alignment horizontal="center" vertical="center"/>
    </xf>
    <xf numFmtId="0" fontId="17" fillId="0" borderId="3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23" fillId="0" borderId="9" xfId="0" applyFont="1" applyBorder="1" applyAlignment="1">
      <alignment horizontal="center" vertical="top" wrapText="1"/>
    </xf>
    <xf numFmtId="0" fontId="4" fillId="0" borderId="0" xfId="0" applyFont="1"/>
    <xf numFmtId="0" fontId="25" fillId="0" borderId="0" xfId="0" applyFont="1"/>
    <xf numFmtId="4" fontId="6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6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7" fillId="0" borderId="15" xfId="1" applyBorder="1" applyAlignment="1">
      <alignment horizontal="center" wrapText="1" shrinkToFit="1"/>
    </xf>
    <xf numFmtId="0" fontId="27" fillId="0" borderId="14" xfId="1" applyBorder="1" applyAlignment="1">
      <alignment horizontal="center" wrapText="1" shrinkToFi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65" activePane="bottomLeft" state="frozen"/>
      <selection pane="bottomLeft" activeCell="H76" sqref="H76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6" customWidth="1"/>
    <col min="10" max="10" width="27" customWidth="1"/>
  </cols>
  <sheetData>
    <row r="1" spans="1:11" ht="39" customHeight="1" x14ac:dyDescent="0.25">
      <c r="A1" s="8"/>
      <c r="B1" s="59" t="s">
        <v>11</v>
      </c>
      <c r="C1" s="60"/>
      <c r="D1" s="60"/>
      <c r="E1" s="60"/>
      <c r="F1" s="60"/>
      <c r="G1" s="60"/>
      <c r="H1" s="60"/>
      <c r="I1" s="60"/>
      <c r="J1" s="7"/>
      <c r="K1" s="8"/>
    </row>
    <row r="2" spans="1:11" ht="18.75" customHeight="1" thickBot="1" x14ac:dyDescent="0.3">
      <c r="A2" s="8"/>
      <c r="B2" s="61" t="s">
        <v>0</v>
      </c>
      <c r="C2" s="61"/>
      <c r="D2" s="61"/>
      <c r="E2" s="61"/>
      <c r="F2" s="61"/>
      <c r="G2" s="62" t="s">
        <v>1</v>
      </c>
      <c r="H2" s="62"/>
      <c r="I2" s="62"/>
      <c r="J2" s="8"/>
      <c r="K2" s="8"/>
    </row>
    <row r="3" spans="1:11" ht="16.5" customHeight="1" thickTop="1" x14ac:dyDescent="0.25">
      <c r="A3" s="8"/>
      <c r="B3" s="63" t="s">
        <v>82</v>
      </c>
      <c r="C3" s="63"/>
      <c r="D3" s="63"/>
      <c r="E3" s="63"/>
      <c r="F3" s="63"/>
      <c r="G3" s="64" t="s">
        <v>10</v>
      </c>
      <c r="H3" s="65"/>
      <c r="I3" s="65"/>
      <c r="J3" s="8"/>
      <c r="K3" s="8"/>
    </row>
    <row r="4" spans="1:11" ht="18.75" customHeight="1" x14ac:dyDescent="0.25">
      <c r="A4" s="8"/>
      <c r="B4" s="5"/>
      <c r="C4" s="5"/>
      <c r="D4" s="5"/>
      <c r="E4" s="5"/>
      <c r="F4" s="5"/>
      <c r="G4" s="2"/>
      <c r="H4" s="2"/>
      <c r="I4" s="4"/>
      <c r="J4" s="2"/>
      <c r="K4" s="8"/>
    </row>
    <row r="5" spans="1:11" s="8" customFormat="1" ht="15.75" thickBot="1" x14ac:dyDescent="0.3">
      <c r="B5" s="33" t="s">
        <v>2</v>
      </c>
      <c r="C5" s="16" t="s">
        <v>3</v>
      </c>
      <c r="D5" s="16" t="s">
        <v>4</v>
      </c>
      <c r="E5" s="16" t="s">
        <v>5</v>
      </c>
      <c r="F5" s="1" t="s">
        <v>6</v>
      </c>
      <c r="G5" s="16" t="s">
        <v>7</v>
      </c>
      <c r="H5" s="16" t="s">
        <v>8</v>
      </c>
      <c r="I5" s="34" t="s">
        <v>9</v>
      </c>
      <c r="J5" s="3"/>
    </row>
    <row r="6" spans="1:11" ht="23.25" customHeight="1" x14ac:dyDescent="0.25">
      <c r="A6" s="31"/>
      <c r="B6" s="35"/>
      <c r="C6" s="36"/>
      <c r="D6" s="37"/>
      <c r="E6" s="38"/>
      <c r="F6" s="56" t="s">
        <v>12</v>
      </c>
      <c r="G6" s="56"/>
      <c r="H6" s="39">
        <v>10</v>
      </c>
      <c r="I6" s="40"/>
      <c r="J6" s="32"/>
    </row>
    <row r="7" spans="1:11" ht="24" customHeight="1" x14ac:dyDescent="0.25">
      <c r="A7" s="31"/>
      <c r="B7" s="41">
        <v>1</v>
      </c>
      <c r="C7" s="42"/>
      <c r="D7" s="43"/>
      <c r="E7" s="10"/>
      <c r="F7" s="9" t="s">
        <v>67</v>
      </c>
      <c r="G7" s="17" t="s">
        <v>83</v>
      </c>
      <c r="H7" s="22">
        <v>2</v>
      </c>
      <c r="I7" s="44"/>
      <c r="J7" s="8"/>
      <c r="K7" s="8"/>
    </row>
    <row r="8" spans="1:11" ht="24" customHeight="1" x14ac:dyDescent="0.25">
      <c r="A8" s="31"/>
      <c r="B8" s="41">
        <v>2</v>
      </c>
      <c r="C8" s="42"/>
      <c r="D8" s="43"/>
      <c r="E8" s="10"/>
      <c r="F8" s="9" t="s">
        <v>68</v>
      </c>
      <c r="G8" s="17" t="s">
        <v>84</v>
      </c>
      <c r="H8" s="22">
        <v>5</v>
      </c>
      <c r="I8" s="45"/>
      <c r="J8" s="32"/>
      <c r="K8" s="8"/>
    </row>
    <row r="9" spans="1:11" ht="24" customHeight="1" x14ac:dyDescent="0.25">
      <c r="A9" s="31"/>
      <c r="B9" s="41">
        <v>3</v>
      </c>
      <c r="C9" s="42"/>
      <c r="D9" s="43"/>
      <c r="E9" s="10"/>
      <c r="F9" s="9" t="s">
        <v>69</v>
      </c>
      <c r="G9" s="17" t="s">
        <v>85</v>
      </c>
      <c r="H9" s="22">
        <v>3</v>
      </c>
      <c r="I9" s="45"/>
      <c r="J9" s="32"/>
      <c r="K9" s="8"/>
    </row>
    <row r="10" spans="1:11" ht="24" customHeight="1" x14ac:dyDescent="0.25">
      <c r="A10" s="31"/>
      <c r="B10" s="41"/>
      <c r="C10" s="42"/>
      <c r="D10" s="43"/>
      <c r="E10" s="10"/>
      <c r="F10" s="57" t="s">
        <v>13</v>
      </c>
      <c r="G10" s="58"/>
      <c r="H10" s="22">
        <v>20</v>
      </c>
      <c r="I10" s="45"/>
      <c r="J10" s="32"/>
      <c r="K10" s="8"/>
    </row>
    <row r="11" spans="1:11" ht="39" customHeight="1" x14ac:dyDescent="0.25">
      <c r="A11" s="31"/>
      <c r="B11" s="41">
        <v>4</v>
      </c>
      <c r="C11" s="42"/>
      <c r="D11" s="43"/>
      <c r="E11" s="10"/>
      <c r="F11" s="29" t="s">
        <v>70</v>
      </c>
      <c r="G11" s="28" t="s">
        <v>86</v>
      </c>
      <c r="H11" s="22">
        <v>5</v>
      </c>
      <c r="I11" s="45"/>
      <c r="J11" s="32"/>
      <c r="K11" s="8"/>
    </row>
    <row r="12" spans="1:11" ht="37.5" customHeight="1" x14ac:dyDescent="0.25">
      <c r="A12" s="31"/>
      <c r="B12" s="41">
        <v>5</v>
      </c>
      <c r="C12" s="42"/>
      <c r="D12" s="43"/>
      <c r="E12" s="10"/>
      <c r="F12" s="29" t="s">
        <v>71</v>
      </c>
      <c r="G12" s="28" t="s">
        <v>87</v>
      </c>
      <c r="H12" s="22">
        <v>5</v>
      </c>
      <c r="I12" s="45"/>
      <c r="J12" s="32"/>
      <c r="K12" s="8"/>
    </row>
    <row r="13" spans="1:11" ht="38.25" customHeight="1" x14ac:dyDescent="0.25">
      <c r="A13" s="31"/>
      <c r="B13" s="41">
        <v>6</v>
      </c>
      <c r="C13" s="42"/>
      <c r="D13" s="43"/>
      <c r="E13" s="10"/>
      <c r="F13" s="29" t="s">
        <v>72</v>
      </c>
      <c r="G13" s="28" t="s">
        <v>88</v>
      </c>
      <c r="H13" s="22">
        <v>5</v>
      </c>
      <c r="I13" s="45"/>
      <c r="J13" s="32"/>
      <c r="K13" s="8"/>
    </row>
    <row r="14" spans="1:11" ht="38.25" customHeight="1" x14ac:dyDescent="0.25">
      <c r="A14" s="31"/>
      <c r="B14" s="41">
        <v>7</v>
      </c>
      <c r="C14" s="42"/>
      <c r="D14" s="43"/>
      <c r="E14" s="10"/>
      <c r="F14" s="29" t="s">
        <v>73</v>
      </c>
      <c r="G14" s="28" t="s">
        <v>89</v>
      </c>
      <c r="H14" s="22">
        <v>5</v>
      </c>
      <c r="I14" s="45"/>
      <c r="J14" s="32"/>
      <c r="K14" s="8"/>
    </row>
    <row r="15" spans="1:11" ht="24" customHeight="1" x14ac:dyDescent="0.25">
      <c r="A15" s="31"/>
      <c r="B15" s="41"/>
      <c r="C15" s="42"/>
      <c r="D15" s="43"/>
      <c r="E15" s="10"/>
      <c r="F15" s="57" t="s">
        <v>14</v>
      </c>
      <c r="G15" s="58"/>
      <c r="H15" s="22">
        <v>4</v>
      </c>
      <c r="I15" s="45"/>
      <c r="J15" s="32"/>
      <c r="K15" s="8"/>
    </row>
    <row r="16" spans="1:11" ht="24" customHeight="1" x14ac:dyDescent="0.25">
      <c r="A16" s="31"/>
      <c r="B16" s="41">
        <v>8</v>
      </c>
      <c r="C16" s="42"/>
      <c r="D16" s="43"/>
      <c r="E16" s="10"/>
      <c r="F16" s="30" t="s">
        <v>74</v>
      </c>
      <c r="G16" s="17" t="s">
        <v>90</v>
      </c>
      <c r="H16" s="22">
        <v>1</v>
      </c>
      <c r="I16" s="45"/>
      <c r="J16" s="32"/>
      <c r="K16" s="8"/>
    </row>
    <row r="17" spans="1:11" ht="39" customHeight="1" x14ac:dyDescent="0.25">
      <c r="A17" s="31"/>
      <c r="B17" s="41">
        <v>9</v>
      </c>
      <c r="C17" s="42"/>
      <c r="D17" s="43"/>
      <c r="E17" s="10"/>
      <c r="F17" s="30" t="s">
        <v>75</v>
      </c>
      <c r="G17" s="17" t="s">
        <v>91</v>
      </c>
      <c r="H17" s="22">
        <v>3</v>
      </c>
      <c r="I17" s="45"/>
      <c r="J17" s="32"/>
      <c r="K17" s="8"/>
    </row>
    <row r="18" spans="1:11" ht="24" customHeight="1" x14ac:dyDescent="0.25">
      <c r="A18" s="31"/>
      <c r="B18" s="41"/>
      <c r="C18" s="42"/>
      <c r="D18" s="43"/>
      <c r="E18" s="10"/>
      <c r="F18" s="57" t="s">
        <v>15</v>
      </c>
      <c r="G18" s="58"/>
      <c r="H18" s="22">
        <v>8</v>
      </c>
      <c r="I18" s="45"/>
      <c r="J18" s="32"/>
      <c r="K18" s="8"/>
    </row>
    <row r="19" spans="1:11" ht="47.25" customHeight="1" x14ac:dyDescent="0.25">
      <c r="A19" s="31"/>
      <c r="B19" s="41">
        <v>10</v>
      </c>
      <c r="C19" s="42"/>
      <c r="D19" s="43"/>
      <c r="E19" s="10"/>
      <c r="F19" s="30" t="s">
        <v>76</v>
      </c>
      <c r="G19" s="17" t="s">
        <v>92</v>
      </c>
      <c r="H19" s="22">
        <v>5</v>
      </c>
      <c r="I19" s="45"/>
      <c r="J19" s="32"/>
      <c r="K19" s="8"/>
    </row>
    <row r="20" spans="1:11" ht="39.75" customHeight="1" x14ac:dyDescent="0.25">
      <c r="A20" s="31"/>
      <c r="B20" s="41">
        <v>11</v>
      </c>
      <c r="C20" s="42"/>
      <c r="D20" s="43"/>
      <c r="E20" s="10"/>
      <c r="F20" s="30" t="s">
        <v>77</v>
      </c>
      <c r="G20" s="17" t="s">
        <v>93</v>
      </c>
      <c r="H20" s="22">
        <v>3</v>
      </c>
      <c r="I20" s="45"/>
      <c r="J20" s="32"/>
      <c r="K20" s="8"/>
    </row>
    <row r="21" spans="1:11" ht="24" customHeight="1" x14ac:dyDescent="0.25">
      <c r="A21" s="31"/>
      <c r="B21" s="41"/>
      <c r="C21" s="42"/>
      <c r="D21" s="43"/>
      <c r="E21" s="10"/>
      <c r="F21" s="57" t="s">
        <v>16</v>
      </c>
      <c r="G21" s="58"/>
      <c r="H21" s="22">
        <v>8</v>
      </c>
      <c r="I21" s="45"/>
      <c r="J21" s="32"/>
      <c r="K21" s="8"/>
    </row>
    <row r="22" spans="1:11" ht="40.5" customHeight="1" x14ac:dyDescent="0.25">
      <c r="B22" s="41">
        <v>12</v>
      </c>
      <c r="C22" s="13"/>
      <c r="D22" s="14"/>
      <c r="E22" s="15"/>
      <c r="F22" s="12" t="s">
        <v>78</v>
      </c>
      <c r="G22" s="11" t="s">
        <v>94</v>
      </c>
      <c r="H22" s="22">
        <v>5</v>
      </c>
      <c r="I22" s="46"/>
    </row>
    <row r="23" spans="1:11" ht="38.25" customHeight="1" x14ac:dyDescent="0.25">
      <c r="B23" s="41">
        <v>13</v>
      </c>
      <c r="C23" s="13"/>
      <c r="D23" s="14"/>
      <c r="E23" s="15"/>
      <c r="F23" s="12" t="s">
        <v>79</v>
      </c>
      <c r="G23" s="12" t="s">
        <v>95</v>
      </c>
      <c r="H23" s="22">
        <v>3</v>
      </c>
      <c r="I23" s="46"/>
    </row>
    <row r="24" spans="1:11" ht="38.25" customHeight="1" x14ac:dyDescent="0.25">
      <c r="B24" s="41"/>
      <c r="C24" s="13"/>
      <c r="D24" s="14"/>
      <c r="E24" s="15"/>
      <c r="F24" s="66" t="s">
        <v>17</v>
      </c>
      <c r="G24" s="66"/>
      <c r="H24" s="22">
        <v>8</v>
      </c>
      <c r="I24" s="46"/>
    </row>
    <row r="25" spans="1:11" ht="43.15" customHeight="1" x14ac:dyDescent="0.25">
      <c r="B25" s="41">
        <v>14</v>
      </c>
      <c r="C25" s="13"/>
      <c r="D25" s="14"/>
      <c r="E25" s="15"/>
      <c r="F25" s="12" t="s">
        <v>80</v>
      </c>
      <c r="G25" s="12" t="s">
        <v>96</v>
      </c>
      <c r="H25" s="22">
        <v>3</v>
      </c>
      <c r="I25" s="46"/>
    </row>
    <row r="26" spans="1:11" ht="45" customHeight="1" x14ac:dyDescent="0.25">
      <c r="B26" s="41">
        <v>15</v>
      </c>
      <c r="C26" s="13"/>
      <c r="D26" s="14"/>
      <c r="E26" s="15"/>
      <c r="F26" s="12" t="s">
        <v>18</v>
      </c>
      <c r="G26" s="12" t="s">
        <v>97</v>
      </c>
      <c r="H26" s="22">
        <v>5</v>
      </c>
      <c r="I26" s="46"/>
    </row>
    <row r="27" spans="1:11" ht="15" customHeight="1" x14ac:dyDescent="0.25">
      <c r="B27" s="41"/>
      <c r="C27" s="13"/>
      <c r="D27" s="14"/>
      <c r="E27" s="15"/>
      <c r="F27" s="66" t="s">
        <v>19</v>
      </c>
      <c r="G27" s="67"/>
      <c r="H27" s="22">
        <v>13</v>
      </c>
      <c r="I27" s="46"/>
    </row>
    <row r="28" spans="1:11" ht="32.450000000000003" customHeight="1" x14ac:dyDescent="0.25">
      <c r="B28" s="41">
        <v>16</v>
      </c>
      <c r="C28" s="13"/>
      <c r="D28" s="14"/>
      <c r="E28" s="15"/>
      <c r="F28" s="11" t="s">
        <v>20</v>
      </c>
      <c r="G28" s="12" t="s">
        <v>98</v>
      </c>
      <c r="H28" s="22">
        <v>8</v>
      </c>
      <c r="I28" s="46"/>
    </row>
    <row r="29" spans="1:11" ht="31.15" customHeight="1" x14ac:dyDescent="0.25">
      <c r="B29" s="41">
        <v>17</v>
      </c>
      <c r="C29" s="13"/>
      <c r="D29" s="14"/>
      <c r="E29" s="15"/>
      <c r="F29" s="12" t="s">
        <v>21</v>
      </c>
      <c r="G29" s="12" t="s">
        <v>99</v>
      </c>
      <c r="H29" s="22">
        <v>5</v>
      </c>
      <c r="I29" s="46"/>
    </row>
    <row r="30" spans="1:11" ht="15" customHeight="1" x14ac:dyDescent="0.25">
      <c r="B30" s="41"/>
      <c r="C30" s="13"/>
      <c r="D30" s="14"/>
      <c r="E30" s="15"/>
      <c r="F30" s="66" t="s">
        <v>22</v>
      </c>
      <c r="G30" s="67"/>
      <c r="H30" s="22">
        <v>12</v>
      </c>
      <c r="I30" s="46"/>
    </row>
    <row r="31" spans="1:11" ht="47.45" customHeight="1" x14ac:dyDescent="0.25">
      <c r="B31" s="41">
        <v>18</v>
      </c>
      <c r="C31" s="13"/>
      <c r="D31" s="14"/>
      <c r="E31" s="15"/>
      <c r="F31" s="12" t="s">
        <v>23</v>
      </c>
      <c r="G31" s="12" t="s">
        <v>100</v>
      </c>
      <c r="H31" s="22">
        <v>3</v>
      </c>
      <c r="I31" s="46"/>
    </row>
    <row r="32" spans="1:11" ht="54.6" customHeight="1" x14ac:dyDescent="0.25">
      <c r="B32" s="41">
        <v>19</v>
      </c>
      <c r="C32" s="13"/>
      <c r="D32" s="14"/>
      <c r="E32" s="15"/>
      <c r="F32" s="12" t="s">
        <v>24</v>
      </c>
      <c r="G32" s="12" t="s">
        <v>101</v>
      </c>
      <c r="H32" s="22">
        <v>3</v>
      </c>
      <c r="I32" s="46"/>
    </row>
    <row r="33" spans="2:9" ht="46.15" customHeight="1" x14ac:dyDescent="0.25">
      <c r="B33" s="41">
        <v>20</v>
      </c>
      <c r="C33" s="13"/>
      <c r="D33" s="14"/>
      <c r="E33" s="15"/>
      <c r="F33" s="12" t="s">
        <v>25</v>
      </c>
      <c r="G33" s="12" t="s">
        <v>102</v>
      </c>
      <c r="H33" s="22">
        <v>3</v>
      </c>
      <c r="I33" s="46"/>
    </row>
    <row r="34" spans="2:9" ht="46.9" customHeight="1" x14ac:dyDescent="0.25">
      <c r="B34" s="41">
        <v>21</v>
      </c>
      <c r="C34" s="13"/>
      <c r="D34" s="14"/>
      <c r="E34" s="15"/>
      <c r="F34" s="12" t="s">
        <v>26</v>
      </c>
      <c r="G34" s="12" t="s">
        <v>103</v>
      </c>
      <c r="H34" s="22">
        <v>3</v>
      </c>
      <c r="I34" s="46"/>
    </row>
    <row r="35" spans="2:9" ht="15" customHeight="1" x14ac:dyDescent="0.25">
      <c r="B35" s="41"/>
      <c r="C35" s="13"/>
      <c r="D35" s="14"/>
      <c r="E35" s="15"/>
      <c r="F35" s="66" t="s">
        <v>27</v>
      </c>
      <c r="G35" s="67"/>
      <c r="H35" s="22">
        <v>11</v>
      </c>
      <c r="I35" s="46"/>
    </row>
    <row r="36" spans="2:9" ht="47.45" customHeight="1" x14ac:dyDescent="0.25">
      <c r="B36" s="41">
        <v>22</v>
      </c>
      <c r="C36" s="13"/>
      <c r="D36" s="14"/>
      <c r="E36" s="15"/>
      <c r="F36" s="12" t="s">
        <v>28</v>
      </c>
      <c r="G36" s="12" t="s">
        <v>104</v>
      </c>
      <c r="H36" s="22">
        <v>8</v>
      </c>
      <c r="I36" s="46"/>
    </row>
    <row r="37" spans="2:9" ht="30.6" customHeight="1" x14ac:dyDescent="0.25">
      <c r="B37" s="41">
        <v>23</v>
      </c>
      <c r="C37" s="13"/>
      <c r="D37" s="14"/>
      <c r="E37" s="15"/>
      <c r="F37" s="12" t="s">
        <v>81</v>
      </c>
      <c r="G37" s="12" t="s">
        <v>105</v>
      </c>
      <c r="H37" s="22">
        <v>3</v>
      </c>
      <c r="I37" s="46"/>
    </row>
    <row r="38" spans="2:9" ht="15" customHeight="1" x14ac:dyDescent="0.25">
      <c r="B38" s="41"/>
      <c r="C38" s="13"/>
      <c r="D38" s="14"/>
      <c r="E38" s="15"/>
      <c r="F38" s="66" t="s">
        <v>29</v>
      </c>
      <c r="G38" s="67"/>
      <c r="H38" s="22">
        <v>18</v>
      </c>
      <c r="I38" s="46"/>
    </row>
    <row r="39" spans="2:9" ht="43.15" customHeight="1" x14ac:dyDescent="0.25">
      <c r="B39" s="41">
        <v>24</v>
      </c>
      <c r="C39" s="13"/>
      <c r="D39" s="14"/>
      <c r="E39" s="15"/>
      <c r="F39" s="11" t="s">
        <v>30</v>
      </c>
      <c r="G39" s="12" t="s">
        <v>106</v>
      </c>
      <c r="H39" s="22">
        <v>8</v>
      </c>
      <c r="I39" s="46"/>
    </row>
    <row r="40" spans="2:9" ht="31.9" customHeight="1" x14ac:dyDescent="0.25">
      <c r="B40" s="41">
        <v>25</v>
      </c>
      <c r="C40" s="13"/>
      <c r="D40" s="14"/>
      <c r="E40" s="15"/>
      <c r="F40" s="12" t="s">
        <v>31</v>
      </c>
      <c r="G40" s="12" t="s">
        <v>107</v>
      </c>
      <c r="H40" s="22">
        <v>2</v>
      </c>
      <c r="I40" s="46"/>
    </row>
    <row r="41" spans="2:9" ht="57" customHeight="1" x14ac:dyDescent="0.25">
      <c r="B41" s="41">
        <v>26</v>
      </c>
      <c r="C41" s="13"/>
      <c r="D41" s="14"/>
      <c r="E41" s="15"/>
      <c r="F41" s="24" t="s">
        <v>32</v>
      </c>
      <c r="G41" s="23" t="s">
        <v>108</v>
      </c>
      <c r="H41" s="22">
        <v>5</v>
      </c>
      <c r="I41" s="46"/>
    </row>
    <row r="42" spans="2:9" ht="91.5" customHeight="1" x14ac:dyDescent="0.25">
      <c r="B42" s="41">
        <v>27</v>
      </c>
      <c r="C42" s="13"/>
      <c r="D42" s="14"/>
      <c r="E42" s="15"/>
      <c r="F42" s="24" t="s">
        <v>33</v>
      </c>
      <c r="G42" s="23" t="s">
        <v>109</v>
      </c>
      <c r="H42" s="22">
        <v>3</v>
      </c>
      <c r="I42" s="46"/>
    </row>
    <row r="43" spans="2:9" ht="15" customHeight="1" x14ac:dyDescent="0.25">
      <c r="B43" s="41"/>
      <c r="C43" s="13"/>
      <c r="D43" s="14"/>
      <c r="E43" s="15"/>
      <c r="F43" s="68" t="s">
        <v>43</v>
      </c>
      <c r="G43" s="69"/>
      <c r="H43" s="22">
        <v>11</v>
      </c>
      <c r="I43" s="46"/>
    </row>
    <row r="44" spans="2:9" ht="42" customHeight="1" x14ac:dyDescent="0.25">
      <c r="B44" s="41">
        <v>28</v>
      </c>
      <c r="C44" s="13"/>
      <c r="D44" s="19"/>
      <c r="E44" s="20"/>
      <c r="F44" s="18" t="s">
        <v>34</v>
      </c>
      <c r="G44" s="11" t="s">
        <v>110</v>
      </c>
      <c r="H44" s="21">
        <v>5</v>
      </c>
      <c r="I44" s="47"/>
    </row>
    <row r="45" spans="2:9" ht="58.5" customHeight="1" x14ac:dyDescent="0.25">
      <c r="B45" s="41">
        <v>29</v>
      </c>
      <c r="C45" s="13"/>
      <c r="D45" s="19"/>
      <c r="E45" s="20"/>
      <c r="F45" s="18" t="s">
        <v>35</v>
      </c>
      <c r="G45" s="11" t="s">
        <v>111</v>
      </c>
      <c r="H45" s="21">
        <v>3</v>
      </c>
      <c r="I45" s="47"/>
    </row>
    <row r="46" spans="2:9" ht="28.5" customHeight="1" x14ac:dyDescent="0.25">
      <c r="B46" s="41">
        <v>30</v>
      </c>
      <c r="C46" s="13"/>
      <c r="D46" s="19"/>
      <c r="E46" s="20"/>
      <c r="F46" s="18" t="s">
        <v>36</v>
      </c>
      <c r="G46" s="11" t="s">
        <v>112</v>
      </c>
      <c r="H46" s="21">
        <v>3</v>
      </c>
      <c r="I46" s="47"/>
    </row>
    <row r="47" spans="2:9" ht="15" customHeight="1" x14ac:dyDescent="0.25">
      <c r="B47" s="41"/>
      <c r="C47" s="13"/>
      <c r="D47" s="19"/>
      <c r="E47" s="20"/>
      <c r="F47" s="70" t="s">
        <v>44</v>
      </c>
      <c r="G47" s="71"/>
      <c r="H47" s="21">
        <v>6</v>
      </c>
      <c r="I47" s="47"/>
    </row>
    <row r="48" spans="2:9" ht="51.75" customHeight="1" x14ac:dyDescent="0.25">
      <c r="B48" s="41">
        <v>31</v>
      </c>
      <c r="C48" s="13"/>
      <c r="D48" s="19"/>
      <c r="E48" s="20"/>
      <c r="F48" s="18" t="s">
        <v>37</v>
      </c>
      <c r="G48" s="11" t="s">
        <v>113</v>
      </c>
      <c r="H48" s="21">
        <v>2</v>
      </c>
      <c r="I48" s="47"/>
    </row>
    <row r="49" spans="2:9" ht="50.25" customHeight="1" x14ac:dyDescent="0.25">
      <c r="B49" s="41">
        <v>32</v>
      </c>
      <c r="C49" s="13"/>
      <c r="D49" s="19"/>
      <c r="E49" s="20"/>
      <c r="F49" s="18" t="s">
        <v>38</v>
      </c>
      <c r="G49" s="11" t="s">
        <v>114</v>
      </c>
      <c r="H49" s="21">
        <v>2</v>
      </c>
      <c r="I49" s="47"/>
    </row>
    <row r="50" spans="2:9" ht="46.5" customHeight="1" x14ac:dyDescent="0.25">
      <c r="B50" s="48">
        <v>33</v>
      </c>
      <c r="C50" s="13"/>
      <c r="D50" s="19"/>
      <c r="E50" s="20"/>
      <c r="F50" s="26" t="s">
        <v>39</v>
      </c>
      <c r="G50" s="11" t="s">
        <v>115</v>
      </c>
      <c r="H50" s="21">
        <v>2</v>
      </c>
      <c r="I50" s="47"/>
    </row>
    <row r="51" spans="2:9" ht="15" customHeight="1" x14ac:dyDescent="0.25">
      <c r="B51" s="48"/>
      <c r="C51" s="13"/>
      <c r="D51" s="19"/>
      <c r="E51" s="20"/>
      <c r="F51" s="68" t="s">
        <v>45</v>
      </c>
      <c r="G51" s="69"/>
      <c r="H51" s="21">
        <v>5</v>
      </c>
      <c r="I51" s="47"/>
    </row>
    <row r="52" spans="2:9" ht="53.25" customHeight="1" x14ac:dyDescent="0.25">
      <c r="B52" s="48">
        <v>34</v>
      </c>
      <c r="C52" s="13"/>
      <c r="D52" s="19"/>
      <c r="E52" s="20"/>
      <c r="F52" s="25" t="s">
        <v>40</v>
      </c>
      <c r="G52" s="11" t="s">
        <v>116</v>
      </c>
      <c r="H52" s="21">
        <v>5</v>
      </c>
      <c r="I52" s="47"/>
    </row>
    <row r="53" spans="2:9" ht="15" customHeight="1" x14ac:dyDescent="0.25">
      <c r="B53" s="48"/>
      <c r="C53" s="13"/>
      <c r="D53" s="19"/>
      <c r="E53" s="20"/>
      <c r="F53" s="68" t="s">
        <v>46</v>
      </c>
      <c r="G53" s="69"/>
      <c r="H53" s="21">
        <v>7</v>
      </c>
      <c r="I53" s="47"/>
    </row>
    <row r="54" spans="2:9" ht="43.5" customHeight="1" x14ac:dyDescent="0.25">
      <c r="B54" s="48">
        <v>35</v>
      </c>
      <c r="C54" s="13"/>
      <c r="D54" s="19"/>
      <c r="E54" s="20"/>
      <c r="F54" s="25" t="s">
        <v>41</v>
      </c>
      <c r="G54" s="11" t="s">
        <v>117</v>
      </c>
      <c r="H54" s="21">
        <v>2</v>
      </c>
      <c r="I54" s="47"/>
    </row>
    <row r="55" spans="2:9" ht="48" customHeight="1" x14ac:dyDescent="0.25">
      <c r="B55" s="48">
        <v>36</v>
      </c>
      <c r="C55" s="13"/>
      <c r="D55" s="19"/>
      <c r="E55" s="20"/>
      <c r="F55" s="11" t="s">
        <v>42</v>
      </c>
      <c r="G55" s="11" t="s">
        <v>118</v>
      </c>
      <c r="H55" s="21">
        <v>5</v>
      </c>
      <c r="I55" s="47"/>
    </row>
    <row r="56" spans="2:9" ht="15" customHeight="1" x14ac:dyDescent="0.25">
      <c r="B56" s="48"/>
      <c r="C56" s="13"/>
      <c r="D56" s="19"/>
      <c r="E56" s="20"/>
      <c r="F56" s="68" t="s">
        <v>51</v>
      </c>
      <c r="G56" s="69"/>
      <c r="H56" s="21">
        <v>10</v>
      </c>
      <c r="I56" s="47"/>
    </row>
    <row r="57" spans="2:9" ht="33.75" customHeight="1" x14ac:dyDescent="0.25">
      <c r="B57" s="48">
        <v>37</v>
      </c>
      <c r="C57" s="13"/>
      <c r="D57" s="19"/>
      <c r="E57" s="20"/>
      <c r="F57" s="27" t="s">
        <v>48</v>
      </c>
      <c r="G57" s="11" t="s">
        <v>119</v>
      </c>
      <c r="H57" s="21">
        <v>5</v>
      </c>
      <c r="I57" s="47"/>
    </row>
    <row r="58" spans="2:9" ht="29.25" customHeight="1" x14ac:dyDescent="0.25">
      <c r="B58" s="48">
        <v>38</v>
      </c>
      <c r="C58" s="13"/>
      <c r="D58" s="19"/>
      <c r="E58" s="20"/>
      <c r="F58" s="27" t="s">
        <v>49</v>
      </c>
      <c r="G58" s="11" t="s">
        <v>120</v>
      </c>
      <c r="H58" s="21">
        <v>5</v>
      </c>
      <c r="I58" s="47"/>
    </row>
    <row r="59" spans="2:9" ht="15" customHeight="1" x14ac:dyDescent="0.25">
      <c r="B59" s="48"/>
      <c r="C59" s="13"/>
      <c r="D59" s="19"/>
      <c r="E59" s="20"/>
      <c r="F59" s="72" t="s">
        <v>52</v>
      </c>
      <c r="G59" s="73"/>
      <c r="H59" s="21">
        <v>4</v>
      </c>
      <c r="I59" s="47"/>
    </row>
    <row r="60" spans="2:9" ht="34.5" customHeight="1" x14ac:dyDescent="0.25">
      <c r="B60" s="48">
        <v>39</v>
      </c>
      <c r="C60" s="13"/>
      <c r="D60" s="19"/>
      <c r="E60" s="20"/>
      <c r="F60" s="11" t="s">
        <v>50</v>
      </c>
      <c r="G60" s="11" t="s">
        <v>121</v>
      </c>
      <c r="H60" s="21">
        <v>2</v>
      </c>
      <c r="I60" s="47"/>
    </row>
    <row r="61" spans="2:9" ht="32.25" customHeight="1" x14ac:dyDescent="0.25">
      <c r="B61" s="48">
        <v>40</v>
      </c>
      <c r="C61" s="13"/>
      <c r="D61" s="19"/>
      <c r="E61" s="20"/>
      <c r="F61" s="11" t="s">
        <v>53</v>
      </c>
      <c r="G61" s="11" t="s">
        <v>121</v>
      </c>
      <c r="H61" s="21">
        <v>2</v>
      </c>
      <c r="I61" s="47"/>
    </row>
    <row r="62" spans="2:9" ht="15" customHeight="1" x14ac:dyDescent="0.25">
      <c r="B62" s="48"/>
      <c r="C62" s="13"/>
      <c r="D62" s="19"/>
      <c r="E62" s="20"/>
      <c r="F62" s="68" t="s">
        <v>54</v>
      </c>
      <c r="G62" s="69"/>
      <c r="H62" s="21">
        <v>5</v>
      </c>
      <c r="I62" s="47"/>
    </row>
    <row r="63" spans="2:9" ht="38.25" customHeight="1" x14ac:dyDescent="0.25">
      <c r="B63" s="48">
        <v>41</v>
      </c>
      <c r="C63" s="13"/>
      <c r="D63" s="19"/>
      <c r="E63" s="20"/>
      <c r="F63" s="11" t="s">
        <v>55</v>
      </c>
      <c r="G63" s="11" t="s">
        <v>122</v>
      </c>
      <c r="H63" s="21">
        <v>5</v>
      </c>
      <c r="I63" s="47"/>
    </row>
    <row r="64" spans="2:9" ht="15" customHeight="1" x14ac:dyDescent="0.25">
      <c r="B64" s="48"/>
      <c r="C64" s="13"/>
      <c r="D64" s="19"/>
      <c r="E64" s="20"/>
      <c r="F64" s="68" t="s">
        <v>47</v>
      </c>
      <c r="G64" s="69"/>
      <c r="H64" s="21">
        <v>8</v>
      </c>
      <c r="I64" s="47"/>
    </row>
    <row r="65" spans="2:9" ht="48.75" customHeight="1" x14ac:dyDescent="0.25">
      <c r="B65" s="48">
        <v>42</v>
      </c>
      <c r="C65" s="13"/>
      <c r="D65" s="19"/>
      <c r="E65" s="20"/>
      <c r="F65" s="25" t="s">
        <v>56</v>
      </c>
      <c r="G65" s="11" t="s">
        <v>123</v>
      </c>
      <c r="H65" s="21">
        <v>3</v>
      </c>
      <c r="I65" s="47"/>
    </row>
    <row r="66" spans="2:9" ht="33" customHeight="1" x14ac:dyDescent="0.25">
      <c r="B66" s="48">
        <v>43</v>
      </c>
      <c r="C66" s="13"/>
      <c r="D66" s="19"/>
      <c r="E66" s="20"/>
      <c r="F66" s="11" t="s">
        <v>57</v>
      </c>
      <c r="G66" s="11" t="s">
        <v>124</v>
      </c>
      <c r="H66" s="21">
        <v>2</v>
      </c>
      <c r="I66" s="47"/>
    </row>
    <row r="67" spans="2:9" ht="30.75" customHeight="1" x14ac:dyDescent="0.25">
      <c r="B67" s="48">
        <v>44</v>
      </c>
      <c r="C67" s="13"/>
      <c r="D67" s="19"/>
      <c r="E67" s="20"/>
      <c r="F67" s="11" t="s">
        <v>58</v>
      </c>
      <c r="G67" s="11" t="s">
        <v>125</v>
      </c>
      <c r="H67" s="21">
        <v>3</v>
      </c>
      <c r="I67" s="47"/>
    </row>
    <row r="68" spans="2:9" ht="15" customHeight="1" x14ac:dyDescent="0.25">
      <c r="B68" s="48"/>
      <c r="C68" s="13"/>
      <c r="D68" s="19"/>
      <c r="E68" s="20"/>
      <c r="F68" s="68" t="s">
        <v>59</v>
      </c>
      <c r="G68" s="69"/>
      <c r="H68" s="21">
        <v>3</v>
      </c>
      <c r="I68" s="47"/>
    </row>
    <row r="69" spans="2:9" ht="44.25" customHeight="1" x14ac:dyDescent="0.25">
      <c r="B69" s="48">
        <v>45</v>
      </c>
      <c r="C69" s="13"/>
      <c r="D69" s="19"/>
      <c r="E69" s="20"/>
      <c r="F69" s="11" t="s">
        <v>60</v>
      </c>
      <c r="G69" s="11" t="s">
        <v>126</v>
      </c>
      <c r="H69" s="21">
        <v>3</v>
      </c>
      <c r="I69" s="47"/>
    </row>
    <row r="70" spans="2:9" ht="15" customHeight="1" x14ac:dyDescent="0.25">
      <c r="B70" s="48"/>
      <c r="C70" s="13"/>
      <c r="D70" s="19"/>
      <c r="E70" s="20"/>
      <c r="F70" s="68" t="s">
        <v>61</v>
      </c>
      <c r="G70" s="69"/>
      <c r="H70" s="21">
        <v>6</v>
      </c>
      <c r="I70" s="47"/>
    </row>
    <row r="71" spans="2:9" ht="36" customHeight="1" x14ac:dyDescent="0.25">
      <c r="B71" s="48">
        <v>46</v>
      </c>
      <c r="C71" s="13"/>
      <c r="D71" s="19"/>
      <c r="E71" s="20"/>
      <c r="F71" s="11" t="s">
        <v>62</v>
      </c>
      <c r="G71" s="11" t="s">
        <v>127</v>
      </c>
      <c r="H71" s="21">
        <v>3</v>
      </c>
      <c r="I71" s="47"/>
    </row>
    <row r="72" spans="2:9" ht="53.25" customHeight="1" x14ac:dyDescent="0.25">
      <c r="B72" s="48">
        <v>47</v>
      </c>
      <c r="C72" s="13"/>
      <c r="D72" s="19"/>
      <c r="E72" s="20"/>
      <c r="F72" s="11" t="s">
        <v>63</v>
      </c>
      <c r="G72" s="11" t="s">
        <v>128</v>
      </c>
      <c r="H72" s="21">
        <v>3</v>
      </c>
      <c r="I72" s="47"/>
    </row>
    <row r="73" spans="2:9" ht="15" customHeight="1" x14ac:dyDescent="0.25">
      <c r="B73" s="48"/>
      <c r="C73" s="13"/>
      <c r="D73" s="19"/>
      <c r="E73" s="20"/>
      <c r="F73" s="68" t="s">
        <v>64</v>
      </c>
      <c r="G73" s="69"/>
      <c r="H73" s="21">
        <v>11</v>
      </c>
      <c r="I73" s="47"/>
    </row>
    <row r="74" spans="2:9" ht="43.5" customHeight="1" x14ac:dyDescent="0.25">
      <c r="B74" s="48">
        <v>48</v>
      </c>
      <c r="C74" s="13"/>
      <c r="D74" s="19"/>
      <c r="E74" s="20"/>
      <c r="F74" s="11" t="s">
        <v>65</v>
      </c>
      <c r="G74" s="11" t="s">
        <v>129</v>
      </c>
      <c r="H74" s="21">
        <v>8</v>
      </c>
      <c r="I74" s="47"/>
    </row>
    <row r="75" spans="2:9" ht="53.25" customHeight="1" thickBot="1" x14ac:dyDescent="0.3">
      <c r="B75" s="49">
        <v>49</v>
      </c>
      <c r="C75" s="50"/>
      <c r="D75" s="51"/>
      <c r="E75" s="52"/>
      <c r="F75" s="53" t="s">
        <v>66</v>
      </c>
      <c r="G75" s="53" t="s">
        <v>130</v>
      </c>
      <c r="H75" s="54">
        <v>5</v>
      </c>
      <c r="I75" s="55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8"/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15" customHeight="1" x14ac:dyDescent="0.25">
      <c r="A3" s="8"/>
      <c r="B3" s="8"/>
      <c r="C3" s="8"/>
      <c r="D3" s="8"/>
      <c r="E3" s="8"/>
      <c r="F3" s="8"/>
    </row>
    <row r="4" spans="1:6" ht="15" customHeight="1" x14ac:dyDescent="0.25">
      <c r="A4" s="8"/>
      <c r="B4" s="8"/>
      <c r="C4" s="8"/>
      <c r="D4" s="8"/>
      <c r="E4" s="8"/>
      <c r="F4" s="8"/>
    </row>
    <row r="5" spans="1:6" ht="15" customHeight="1" x14ac:dyDescent="0.25">
      <c r="A5" s="8"/>
      <c r="B5" s="8"/>
      <c r="C5" s="8"/>
      <c r="D5" s="8"/>
      <c r="E5" s="8"/>
      <c r="F5" s="8"/>
    </row>
    <row r="6" spans="1:6" ht="15" customHeight="1" x14ac:dyDescent="0.25">
      <c r="A6" s="8"/>
      <c r="B6" s="8"/>
      <c r="C6" s="8"/>
      <c r="D6" s="8"/>
      <c r="E6" s="8"/>
      <c r="F6" s="8"/>
    </row>
    <row r="7" spans="1:6" ht="15" customHeight="1" x14ac:dyDescent="0.25">
      <c r="A7" s="8"/>
      <c r="B7" s="8"/>
      <c r="C7" s="8"/>
      <c r="D7" s="8"/>
      <c r="E7" s="8"/>
      <c r="F7" s="8"/>
    </row>
    <row r="8" spans="1:6" ht="15" customHeight="1" x14ac:dyDescent="0.25">
      <c r="A8" s="8"/>
      <c r="B8" s="8"/>
      <c r="C8" s="8"/>
      <c r="D8" s="8"/>
      <c r="E8" s="8"/>
      <c r="F8" s="8"/>
    </row>
    <row r="9" spans="1:6" ht="15" customHeight="1" x14ac:dyDescent="0.25">
      <c r="A9" s="8"/>
      <c r="B9" s="8"/>
      <c r="C9" s="8"/>
      <c r="D9" s="8"/>
      <c r="E9" s="8"/>
      <c r="F9" s="8"/>
    </row>
    <row r="10" spans="1:6" ht="15" customHeight="1" x14ac:dyDescent="0.25">
      <c r="A10" s="8"/>
      <c r="B10" s="8"/>
      <c r="C10" s="8"/>
      <c r="D10" s="8"/>
      <c r="E10" s="8"/>
      <c r="F10" s="8"/>
    </row>
    <row r="11" spans="1:6" ht="15" customHeight="1" x14ac:dyDescent="0.25">
      <c r="A11" s="8"/>
      <c r="B11" s="8"/>
      <c r="C11" s="8"/>
      <c r="D11" s="8"/>
      <c r="E11" s="8"/>
      <c r="F11" s="8"/>
    </row>
    <row r="12" spans="1:6" ht="15" customHeight="1" x14ac:dyDescent="0.25">
      <c r="A12" s="8"/>
      <c r="B12" s="8"/>
      <c r="C12" s="8"/>
      <c r="D12" s="8"/>
      <c r="E12" s="8"/>
      <c r="F12" s="8"/>
    </row>
    <row r="13" spans="1:6" ht="15" customHeight="1" x14ac:dyDescent="0.25">
      <c r="A13" s="8"/>
      <c r="B13" s="8"/>
      <c r="C13" s="8"/>
      <c r="D13" s="8"/>
      <c r="E13" s="8"/>
      <c r="F13" s="8"/>
    </row>
    <row r="14" spans="1:6" ht="15" customHeight="1" x14ac:dyDescent="0.25">
      <c r="A14" s="8"/>
      <c r="B14" s="8"/>
      <c r="C14" s="8"/>
      <c r="D14" s="8"/>
      <c r="E14" s="8"/>
      <c r="F14" s="8"/>
    </row>
    <row r="15" spans="1:6" ht="15" customHeight="1" x14ac:dyDescent="0.25">
      <c r="A15" s="8"/>
      <c r="B15" s="8"/>
      <c r="C15" s="8"/>
      <c r="D15" s="8"/>
      <c r="E15" s="8"/>
      <c r="F15" s="8"/>
    </row>
    <row r="16" spans="1:6" ht="15" customHeight="1" x14ac:dyDescent="0.25">
      <c r="A16" s="8"/>
      <c r="B16" s="8"/>
      <c r="C16" s="8"/>
      <c r="D16" s="8"/>
      <c r="E16" s="8"/>
      <c r="F16" s="8"/>
    </row>
    <row r="17" spans="1:6" ht="15" customHeight="1" x14ac:dyDescent="0.25">
      <c r="A17" s="8"/>
      <c r="B17" s="8"/>
      <c r="C17" s="8"/>
      <c r="D17" s="8"/>
      <c r="E17" s="8"/>
      <c r="F17" s="8"/>
    </row>
    <row r="18" spans="1:6" ht="15" customHeight="1" x14ac:dyDescent="0.25">
      <c r="A18" s="8"/>
      <c r="B18" s="8"/>
      <c r="C18" s="8"/>
      <c r="D18" s="8"/>
      <c r="E18" s="8"/>
      <c r="F18" s="8"/>
    </row>
    <row r="19" spans="1:6" ht="15" customHeight="1" x14ac:dyDescent="0.25">
      <c r="A19" s="8"/>
      <c r="B19" s="8"/>
      <c r="C19" s="8"/>
      <c r="D19" s="8"/>
      <c r="E19" s="8"/>
      <c r="F19" s="8"/>
    </row>
    <row r="20" spans="1:6" ht="1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dcterms:created xsi:type="dcterms:W3CDTF">2014-10-03T16:11:37Z</dcterms:created>
  <dcterms:modified xsi:type="dcterms:W3CDTF">2014-10-09T18:02:29Z</dcterms:modified>
</cp:coreProperties>
</file>